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  <externalReference r:id="rId7"/>
  </externalReferences>
  <definedNames>
    <definedName name="Аудитории">OFFSET([4]Аудитории!$A$1,MATCH([4]Расписание!A1048576,[4]Аудитории!$A$1:$A$65536,0)-1,2,COUNTIF([4]Аудитории!$A$1:$A$65536,[4]Расписание!A1048576),1)</definedName>
    <definedName name="Аудитория">[1]Аудитории!$C$246:$C$306</definedName>
    <definedName name="ВидЗанятий">[1]Институты!$J$2:$J$5</definedName>
    <definedName name="Дисциплина">Дисциплины!$A$1:$A$360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мя">Дисциплины!$F$4:$F$7</definedName>
    <definedName name="Институты">[1]Институты!$A$1:$A$65536</definedName>
    <definedName name="Корпус">[1]Институты!$L$2:$L$25</definedName>
    <definedName name="Преподаватели">CHOOSE(IF(IFERROR(MATCH([4]Расписание!A1048576,[4]Дисциплины!$A$1:$A$65536,0),0)&gt;0,1,2),OFFSET([4]Дисциплины!$A$1,MATCH([4]Расписание!A1048576,[4]Дисциплины!$A$1:$A$65536,0)-1,1,COUNTIF([4]Дисциплины!$A$1:$A$65536,[4]Расписание!A1048576),1),Преподаватель)</definedName>
    <definedName name="Преподаватель">Преподаватели!$H$1:$H$172</definedName>
    <definedName name="УчебныйГод">[2]Институты!$E$3:$E$5</definedName>
    <definedName name="Формат">[1]Институты!$O$2:$O$3</definedName>
    <definedName name="Формат1">[1]Институты!$O$2</definedName>
  </definedNames>
  <calcPr calcId="125725" fullCalcOnLoad="1"/>
</workbook>
</file>

<file path=xl/calcChain.xml><?xml version="1.0" encoding="utf-8"?>
<calcChain xmlns="http://schemas.openxmlformats.org/spreadsheetml/2006/main">
  <c r="G8" i="4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2"/>
  <c r="G163"/>
  <c r="G164"/>
  <c r="G165"/>
  <c r="G166"/>
  <c r="G167"/>
  <c r="G168"/>
  <c r="G169"/>
  <c r="G170"/>
  <c r="G171"/>
  <c r="G172"/>
  <c r="G1"/>
  <c r="G2"/>
  <c r="G3"/>
  <c r="G4"/>
  <c r="G5"/>
  <c r="G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B110"/>
  <c r="C110"/>
  <c r="D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D136"/>
  <c r="B137"/>
  <c r="B138"/>
  <c r="D138"/>
  <c r="B139"/>
  <c r="B140"/>
  <c r="D140"/>
  <c r="B141"/>
  <c r="B142"/>
  <c r="D142"/>
  <c r="B143"/>
  <c r="B144"/>
  <c r="D144"/>
  <c r="B145"/>
  <c r="B146"/>
  <c r="D146"/>
  <c r="B147"/>
  <c r="B148"/>
  <c r="D148"/>
  <c r="B149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B166"/>
  <c r="D166"/>
  <c r="B167"/>
  <c r="B168"/>
  <c r="D168"/>
  <c r="B169"/>
  <c r="B170"/>
  <c r="D170"/>
  <c r="B171"/>
  <c r="B172"/>
  <c r="D172"/>
  <c r="B25"/>
  <c r="C25"/>
  <c r="D25"/>
  <c r="B26"/>
  <c r="C26"/>
  <c r="D26"/>
  <c r="B27"/>
  <c r="D27"/>
  <c r="B28"/>
  <c r="C28"/>
  <c r="D28"/>
  <c r="B29"/>
  <c r="C29"/>
  <c r="D29"/>
  <c r="B30"/>
  <c r="C30"/>
  <c r="D30"/>
  <c r="B31"/>
  <c r="D31"/>
  <c r="B32"/>
  <c r="C32"/>
  <c r="D32"/>
  <c r="B33"/>
  <c r="C33"/>
  <c r="B34"/>
  <c r="C34"/>
  <c r="B35"/>
  <c r="C35"/>
  <c r="D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G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D74"/>
  <c r="B75"/>
  <c r="B76"/>
  <c r="D76"/>
  <c r="B77"/>
  <c r="B78"/>
  <c r="D78"/>
  <c r="B79"/>
  <c r="B80"/>
  <c r="D80"/>
  <c r="B81"/>
  <c r="B82"/>
  <c r="D82"/>
  <c r="B83"/>
  <c r="B84"/>
  <c r="D84"/>
  <c r="B85"/>
  <c r="B86"/>
  <c r="D86"/>
  <c r="B87"/>
  <c r="B88"/>
  <c r="D88"/>
  <c r="B89"/>
  <c r="B90"/>
  <c r="D90"/>
  <c r="B91"/>
  <c r="B92"/>
  <c r="D92"/>
  <c r="B93"/>
  <c r="B94"/>
  <c r="D94"/>
  <c r="B95"/>
  <c r="B96"/>
  <c r="D96"/>
  <c r="B2"/>
  <c r="B3"/>
  <c r="E3"/>
  <c r="F3"/>
  <c r="B4"/>
  <c r="B5"/>
  <c r="E5"/>
  <c r="F5"/>
  <c r="B6"/>
  <c r="B7"/>
  <c r="E7"/>
  <c r="F7"/>
  <c r="B8"/>
  <c r="B9"/>
  <c r="E9"/>
  <c r="F9"/>
  <c r="B10"/>
  <c r="B11"/>
  <c r="E11"/>
  <c r="F11"/>
  <c r="B12"/>
  <c r="E12"/>
  <c r="F12"/>
  <c r="B13"/>
  <c r="E13"/>
  <c r="F13"/>
  <c r="B14"/>
  <c r="E14"/>
  <c r="F14"/>
  <c r="B15"/>
  <c r="E15"/>
  <c r="F15"/>
  <c r="B16"/>
  <c r="B17"/>
  <c r="E17"/>
  <c r="F17"/>
  <c r="B18"/>
  <c r="E18"/>
  <c r="F18"/>
  <c r="B19"/>
  <c r="E19"/>
  <c r="F19"/>
  <c r="B20"/>
  <c r="E20"/>
  <c r="F20"/>
  <c r="B21"/>
  <c r="E21"/>
  <c r="F21"/>
  <c r="B22"/>
  <c r="B23"/>
  <c r="E23"/>
  <c r="F23"/>
  <c r="B24"/>
  <c r="E24"/>
  <c r="F24"/>
  <c r="B1"/>
  <c r="E1"/>
  <c r="F1"/>
  <c r="C93"/>
  <c r="E93"/>
  <c r="F93"/>
  <c r="C91"/>
  <c r="E91"/>
  <c r="F91"/>
  <c r="C89"/>
  <c r="E89"/>
  <c r="F89"/>
  <c r="C87"/>
  <c r="E87"/>
  <c r="F87"/>
  <c r="C85"/>
  <c r="E85"/>
  <c r="F85"/>
  <c r="C83"/>
  <c r="E83"/>
  <c r="F83"/>
  <c r="C81"/>
  <c r="E81"/>
  <c r="F81"/>
  <c r="C79"/>
  <c r="E79"/>
  <c r="F79"/>
  <c r="C77"/>
  <c r="E77"/>
  <c r="F77"/>
  <c r="C75"/>
  <c r="E75"/>
  <c r="F75"/>
  <c r="C95"/>
  <c r="E95"/>
  <c r="F95"/>
  <c r="C96"/>
  <c r="E96"/>
  <c r="F96"/>
  <c r="C94"/>
  <c r="E94"/>
  <c r="F94"/>
  <c r="C92"/>
  <c r="E92"/>
  <c r="F92"/>
  <c r="C90"/>
  <c r="E90"/>
  <c r="F90"/>
  <c r="C88"/>
  <c r="E88"/>
  <c r="F88"/>
  <c r="C86"/>
  <c r="E86"/>
  <c r="F86"/>
  <c r="C84"/>
  <c r="E84"/>
  <c r="F84"/>
  <c r="C82"/>
  <c r="E82"/>
  <c r="F82"/>
  <c r="C80"/>
  <c r="E80"/>
  <c r="F80"/>
  <c r="C78"/>
  <c r="E78"/>
  <c r="F78"/>
  <c r="C76"/>
  <c r="E76"/>
  <c r="F76"/>
  <c r="C74"/>
  <c r="E74"/>
  <c r="F74"/>
  <c r="D95"/>
  <c r="D93"/>
  <c r="D91"/>
  <c r="D89"/>
  <c r="D87"/>
  <c r="D85"/>
  <c r="D83"/>
  <c r="D81"/>
  <c r="D79"/>
  <c r="D77"/>
  <c r="D75"/>
  <c r="D72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3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C24"/>
  <c r="C22"/>
  <c r="C20"/>
  <c r="C18"/>
  <c r="C16"/>
  <c r="C14"/>
  <c r="C12"/>
  <c r="C10"/>
  <c r="C8"/>
  <c r="C4"/>
  <c r="C2"/>
  <c r="D24"/>
  <c r="D22"/>
  <c r="D20"/>
  <c r="D18"/>
  <c r="D16"/>
  <c r="D14"/>
  <c r="D12"/>
  <c r="D10"/>
  <c r="D8"/>
  <c r="D4"/>
  <c r="D2"/>
  <c r="C1"/>
  <c r="C23"/>
  <c r="C21"/>
  <c r="C19"/>
  <c r="C17"/>
  <c r="C15"/>
  <c r="C13"/>
  <c r="C11"/>
  <c r="C9"/>
  <c r="C7"/>
  <c r="C5"/>
  <c r="C3"/>
  <c r="D1"/>
  <c r="D23"/>
  <c r="D21"/>
  <c r="D19"/>
  <c r="D17"/>
  <c r="D15"/>
  <c r="D13"/>
  <c r="D11"/>
  <c r="D9"/>
  <c r="D7"/>
  <c r="D5"/>
  <c r="D3"/>
  <c r="E71"/>
  <c r="F71"/>
  <c r="G71"/>
  <c r="D70"/>
  <c r="G70"/>
  <c r="G7"/>
  <c r="D6"/>
  <c r="C6"/>
  <c r="C171"/>
  <c r="E171"/>
  <c r="F171"/>
  <c r="C169"/>
  <c r="E169"/>
  <c r="F169"/>
  <c r="C161"/>
  <c r="E161"/>
  <c r="F161"/>
  <c r="C149"/>
  <c r="E149"/>
  <c r="F149"/>
  <c r="C147"/>
  <c r="E147"/>
  <c r="F147"/>
  <c r="C145"/>
  <c r="E145"/>
  <c r="F145"/>
  <c r="C143"/>
  <c r="E143"/>
  <c r="F143"/>
  <c r="C141"/>
  <c r="E141"/>
  <c r="F141"/>
  <c r="C139"/>
  <c r="E139"/>
  <c r="F139"/>
  <c r="C137"/>
  <c r="E137"/>
  <c r="F137"/>
  <c r="C167"/>
  <c r="E167"/>
  <c r="F167"/>
  <c r="C165"/>
  <c r="E165"/>
  <c r="F165"/>
  <c r="C163"/>
  <c r="E163"/>
  <c r="F163"/>
  <c r="C159"/>
  <c r="E159"/>
  <c r="F159"/>
  <c r="C157"/>
  <c r="E157"/>
  <c r="F157"/>
  <c r="C155"/>
  <c r="E155"/>
  <c r="F155"/>
  <c r="C153"/>
  <c r="E153"/>
  <c r="F153"/>
  <c r="C151"/>
  <c r="E151"/>
  <c r="F151"/>
  <c r="C172"/>
  <c r="E172"/>
  <c r="F172"/>
  <c r="C170"/>
  <c r="E170"/>
  <c r="F170"/>
  <c r="C168"/>
  <c r="E168"/>
  <c r="F168"/>
  <c r="C166"/>
  <c r="E166"/>
  <c r="F166"/>
  <c r="C164"/>
  <c r="E164"/>
  <c r="F164"/>
  <c r="C162"/>
  <c r="E162"/>
  <c r="F162"/>
  <c r="C160"/>
  <c r="E160"/>
  <c r="F160"/>
  <c r="C158"/>
  <c r="E158"/>
  <c r="F158"/>
  <c r="C156"/>
  <c r="E156"/>
  <c r="F156"/>
  <c r="C154"/>
  <c r="E154"/>
  <c r="F154"/>
  <c r="C152"/>
  <c r="E152"/>
  <c r="F152"/>
  <c r="C150"/>
  <c r="E150"/>
  <c r="F150"/>
  <c r="C148"/>
  <c r="E148"/>
  <c r="F148"/>
  <c r="C146"/>
  <c r="E146"/>
  <c r="F146"/>
  <c r="C144"/>
  <c r="E144"/>
  <c r="F144"/>
  <c r="C142"/>
  <c r="E142"/>
  <c r="F142"/>
  <c r="C140"/>
  <c r="E140"/>
  <c r="F140"/>
  <c r="C138"/>
  <c r="E138"/>
  <c r="F138"/>
  <c r="C136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6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D111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F117"/>
  <c r="E116"/>
  <c r="F116"/>
  <c r="E115"/>
  <c r="F115"/>
  <c r="E114"/>
  <c r="F114"/>
  <c r="E113"/>
  <c r="F113"/>
  <c r="E112"/>
  <c r="F112"/>
  <c r="E111"/>
  <c r="F111"/>
  <c r="E110"/>
  <c r="F110"/>
  <c r="E109"/>
  <c r="F109"/>
  <c r="E108"/>
  <c r="F108"/>
  <c r="E107"/>
  <c r="F107"/>
  <c r="E106"/>
  <c r="F106"/>
  <c r="E105"/>
  <c r="F105"/>
  <c r="E104"/>
  <c r="F104"/>
  <c r="E103"/>
  <c r="F103"/>
  <c r="E102"/>
  <c r="F102"/>
  <c r="E101"/>
  <c r="F101"/>
  <c r="E100"/>
  <c r="F100"/>
  <c r="E99"/>
  <c r="F99"/>
  <c r="E98"/>
  <c r="F98"/>
  <c r="E97"/>
  <c r="F97"/>
  <c r="E22"/>
  <c r="F22"/>
  <c r="E16"/>
  <c r="F16"/>
  <c r="E10"/>
  <c r="F10"/>
  <c r="E8"/>
  <c r="F8"/>
  <c r="E6"/>
  <c r="F6"/>
  <c r="E4"/>
  <c r="F4"/>
  <c r="E2"/>
  <c r="F2"/>
  <c r="C31"/>
  <c r="C27"/>
  <c r="G161"/>
</calcChain>
</file>

<file path=xl/sharedStrings.xml><?xml version="1.0" encoding="utf-8"?>
<sst xmlns="http://schemas.openxmlformats.org/spreadsheetml/2006/main" count="972" uniqueCount="779">
  <si>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</si>
  <si>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</si>
  <si>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</si>
  <si>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</si>
  <si>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</si>
  <si>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</si>
  <si>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</si>
  <si>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</si>
  <si>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</si>
  <si>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</si>
  <si>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</si>
  <si>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</si>
  <si>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</si>
  <si>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</si>
  <si>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</si>
  <si>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</si>
  <si>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</si>
  <si>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</si>
  <si>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</si>
  <si>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</si>
  <si>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</si>
  <si>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</si>
  <si>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</si>
  <si>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</si>
  <si>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</si>
  <si>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</si>
  <si>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</si>
  <si>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</si>
  <si>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</si>
  <si>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</si>
  <si>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</si>
  <si>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</si>
  <si>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</si>
  <si>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</si>
  <si>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</si>
  <si>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</si>
  <si>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</si>
  <si>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</si>
  <si>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</si>
  <si>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</si>
  <si>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</si>
  <si>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</si>
  <si>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</si>
  <si>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</si>
  <si>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</si>
  <si>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</si>
  <si>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</si>
  <si>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</si>
  <si>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</si>
  <si>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</si>
  <si>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</si>
  <si>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</si>
  <si>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</si>
  <si>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</si>
  <si>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</si>
  <si>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</si>
  <si>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</si>
  <si>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</si>
  <si>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</si>
  <si>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</si>
  <si>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</si>
  <si>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</si>
  <si>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</si>
  <si>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</si>
  <si>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</si>
  <si>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</si>
  <si>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</si>
  <si>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</si>
  <si>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</si>
  <si>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</si>
  <si>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</si>
  <si>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</si>
  <si>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</si>
  <si>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</si>
  <si>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</si>
  <si>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</si>
  <si>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</si>
  <si>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</si>
  <si>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</si>
  <si>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</si>
  <si>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</si>
  <si>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</si>
  <si>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</si>
  <si>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</si>
  <si>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</si>
  <si>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</si>
  <si>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</si>
  <si>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</si>
  <si>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</si>
  <si>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</si>
  <si>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</si>
  <si>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</si>
  <si>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</si>
  <si>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</si>
  <si>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</si>
  <si>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</si>
  <si>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</si>
  <si>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</si>
  <si>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</si>
  <si>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</si>
  <si>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</si>
  <si>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</si>
  <si>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</si>
  <si>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</si>
  <si>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</si>
  <si>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</si>
  <si>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</si>
  <si>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</si>
  <si>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</si>
  <si>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</si>
  <si>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</si>
  <si>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</si>
  <si>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</si>
  <si>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</si>
  <si>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</si>
  <si>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</si>
  <si>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</si>
  <si>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</si>
  <si>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</si>
  <si>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</si>
  <si>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</si>
  <si>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</si>
  <si>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</si>
  <si>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</si>
  <si>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</si>
  <si>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</si>
  <si>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</si>
  <si>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</si>
  <si>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</si>
  <si>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</si>
  <si>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</si>
  <si>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</si>
  <si>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</si>
  <si>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</si>
  <si>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</si>
  <si>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</si>
  <si>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</si>
  <si>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</si>
  <si>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</si>
  <si>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</si>
  <si>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</si>
  <si>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</si>
  <si>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</si>
  <si>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</si>
  <si>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</si>
  <si>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</si>
  <si>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</si>
  <si>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</si>
  <si>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</si>
  <si>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</si>
  <si>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</si>
  <si>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</si>
  <si>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</si>
  <si>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</si>
  <si>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</si>
  <si>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</si>
  <si>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</si>
  <si>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</si>
  <si>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</si>
  <si>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</si>
  <si>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</si>
  <si>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</si>
  <si>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</si>
  <si>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</si>
  <si>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</si>
  <si>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</si>
  <si>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</si>
  <si>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</si>
  <si>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</si>
  <si>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</si>
  <si>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</si>
  <si>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</si>
  <si>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</si>
  <si>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</si>
  <si>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</si>
  <si>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</si>
  <si>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</si>
  <si>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</si>
  <si>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</si>
  <si>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</si>
  <si>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</si>
  <si>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</si>
  <si>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</si>
  <si>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</si>
  <si>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</si>
  <si>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</si>
  <si>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</si>
  <si>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</si>
  <si>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</si>
  <si>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</si>
  <si>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</si>
  <si>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</si>
  <si>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</si>
  <si>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</si>
  <si>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</si>
  <si>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</si>
  <si>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</si>
  <si>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</si>
  <si>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</si>
  <si>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</si>
  <si>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</si>
  <si>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</si>
  <si>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</si>
  <si>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</si>
  <si>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</si>
  <si>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</si>
  <si>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</si>
  <si>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</si>
  <si>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</si>
  <si>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</si>
  <si>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</si>
  <si>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</si>
  <si>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</si>
  <si>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</si>
  <si>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</si>
  <si>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</si>
  <si>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</si>
  <si>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</si>
  <si>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</si>
  <si>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</si>
  <si>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</si>
  <si>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</si>
  <si>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</si>
  <si>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</si>
  <si>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</si>
  <si>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</si>
  <si>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</si>
  <si>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</si>
  <si>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</si>
  <si>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</si>
  <si>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</si>
  <si>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</si>
  <si>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</si>
  <si>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</si>
  <si>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</si>
  <si>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</si>
  <si>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</si>
  <si>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</si>
  <si>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</si>
  <si>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</si>
  <si>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</si>
  <si>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</si>
  <si>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</si>
  <si>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</si>
  <si>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</si>
  <si>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</si>
  <si>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</si>
  <si>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</si>
  <si>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</si>
  <si>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</si>
  <si>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</si>
  <si>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</si>
  <si>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</si>
  <si>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</si>
  <si>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</si>
  <si>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</si>
  <si>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</si>
  <si>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</si>
  <si>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</si>
  <si>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</si>
  <si>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</si>
  <si>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</si>
  <si>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</si>
  <si>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</si>
  <si>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</si>
  <si>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</si>
  <si>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</si>
  <si>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</si>
  <si>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</si>
  <si>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</si>
  <si>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</si>
  <si>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</si>
  <si>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</si>
  <si>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</si>
  <si>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</si>
  <si>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</si>
  <si>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</si>
  <si>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</si>
  <si>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</si>
  <si>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</si>
  <si>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</si>
  <si>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</si>
  <si>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</si>
  <si>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</si>
  <si>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</si>
  <si>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</si>
  <si>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</si>
  <si>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</si>
  <si>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</si>
  <si>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</si>
  <si>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</si>
  <si>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</si>
  <si>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</si>
  <si>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</si>
  <si>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</si>
  <si>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</si>
  <si>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</si>
  <si>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</si>
  <si>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</si>
  <si>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</si>
  <si>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</si>
  <si>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</si>
  <si>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</si>
  <si>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</si>
  <si>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</si>
  <si>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</si>
  <si>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</si>
  <si>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</si>
  <si>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</si>
  <si>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</si>
  <si>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</si>
  <si>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</si>
  <si>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</si>
  <si>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</si>
  <si>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</si>
  <si>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</si>
  <si>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</si>
  <si>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</si>
  <si>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</si>
  <si>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</si>
  <si>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</si>
  <si>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</si>
  <si>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</si>
  <si>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</si>
  <si>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</si>
  <si>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</si>
  <si>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</si>
  <si>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</si>
  <si>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</si>
  <si>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</si>
  <si>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</si>
  <si>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</si>
  <si>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</si>
  <si>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</si>
  <si>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</si>
  <si>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</si>
  <si>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</si>
  <si>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</si>
  <si>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</si>
  <si>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</si>
  <si>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</si>
  <si>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</si>
  <si>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</si>
  <si>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</si>
  <si>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</si>
  <si>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</si>
  <si>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</si>
  <si>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</si>
  <si>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</si>
  <si>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</si>
  <si>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</si>
  <si>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</si>
  <si>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</si>
  <si>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</si>
  <si>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</si>
  <si>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</si>
  <si>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</si>
  <si>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</si>
  <si>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</si>
  <si>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</si>
  <si>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</si>
  <si>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</si>
  <si>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</si>
  <si>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</si>
  <si>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</si>
  <si>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</si>
  <si>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</si>
  <si>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</si>
  <si>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</si>
  <si>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</si>
  <si>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</si>
  <si>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</si>
  <si>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</si>
  <si>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</si>
  <si>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</si>
  <si>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</si>
  <si>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</si>
  <si>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</si>
  <si>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</si>
  <si>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</si>
  <si>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</si>
  <si>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</si>
  <si>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</si>
  <si>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</si>
  <si>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</si>
  <si>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</si>
  <si>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</si>
  <si>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</si>
  <si>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</si>
  <si>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</si>
  <si>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</si>
  <si>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</si>
  <si>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</si>
  <si>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</si>
  <si>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</si>
  <si>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</si>
  <si>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</si>
  <si>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</si>
  <si>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</si>
  <si>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</si>
  <si>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</si>
  <si>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</si>
  <si>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</si>
  <si>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</si>
  <si>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</si>
  <si>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</si>
  <si>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</si>
  <si>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</si>
  <si>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</si>
  <si>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</si>
  <si>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</si>
  <si>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</si>
  <si>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</si>
  <si>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</si>
  <si>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</si>
  <si>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</si>
  <si>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</si>
  <si>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</si>
  <si>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</si>
  <si>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</si>
  <si>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</si>
  <si>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</si>
  <si>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</si>
  <si>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</si>
  <si>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</si>
  <si>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</si>
  <si>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</si>
  <si>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</si>
  <si>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</si>
  <si>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</si>
  <si>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</si>
  <si>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</si>
  <si>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</si>
  <si>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</si>
  <si>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</si>
  <si>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</si>
  <si>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</si>
  <si>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</si>
  <si>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</si>
  <si>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</si>
  <si>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</si>
  <si>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</si>
  <si>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</si>
  <si>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</si>
  <si>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</si>
  <si>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</si>
  <si>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</si>
  <si>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</si>
  <si>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</si>
  <si>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</si>
  <si>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</si>
  <si>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</si>
  <si>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</si>
  <si>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</si>
  <si>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</si>
  <si>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</si>
  <si>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</si>
  <si>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</si>
  <si>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</si>
  <si>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</si>
  <si>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</si>
  <si>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</si>
  <si>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</si>
  <si>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</si>
  <si>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</si>
  <si>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</si>
  <si>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</si>
  <si>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</si>
  <si>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</si>
  <si>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</si>
  <si>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</si>
  <si>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</si>
  <si>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</si>
  <si>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</si>
  <si>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</si>
  <si>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</si>
  <si>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</si>
  <si>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</si>
  <si>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</si>
  <si>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</si>
  <si>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</si>
  <si>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</si>
  <si>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</si>
  <si>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</si>
  <si>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</si>
  <si>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</si>
  <si>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</si>
  <si>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</si>
  <si>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</si>
  <si>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</si>
  <si>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</si>
  <si>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</si>
  <si>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</si>
  <si>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</si>
  <si>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</si>
  <si>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</si>
  <si>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</si>
  <si>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</si>
  <si>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</si>
  <si>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</si>
  <si>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</si>
  <si>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</si>
  <si>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</si>
  <si>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</si>
  <si>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</si>
  <si>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</si>
  <si>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</si>
  <si>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</si>
  <si>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</si>
  <si>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</si>
  <si>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</si>
  <si>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</si>
  <si>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</si>
  <si>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</si>
  <si>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</si>
  <si>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</si>
  <si>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</si>
  <si>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</si>
  <si>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</si>
  <si>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</si>
  <si>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</si>
  <si>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</si>
  <si>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</si>
  <si>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</si>
  <si>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</si>
  <si>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</si>
  <si>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</si>
  <si>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</si>
  <si>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</si>
  <si>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</si>
  <si>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</si>
  <si>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</si>
  <si>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</si>
  <si>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</si>
  <si>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</si>
  <si>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</si>
  <si>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</si>
  <si>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</si>
  <si>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</si>
  <si>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</si>
  <si>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</si>
  <si>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</si>
  <si>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</si>
  <si>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</si>
  <si>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</si>
  <si>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</si>
  <si>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</si>
  <si>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</si>
  <si>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</si>
  <si>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</si>
  <si>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</si>
  <si>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</si>
  <si>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</si>
  <si>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</si>
  <si>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</si>
  <si>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</si>
  <si>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</si>
  <si>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</si>
  <si>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</si>
  <si>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</si>
  <si>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</si>
  <si>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</si>
  <si>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</si>
  <si>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</si>
  <si>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</si>
  <si>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</si>
  <si>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</si>
  <si>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</si>
  <si>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</si>
  <si>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</si>
  <si>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</si>
  <si>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</si>
  <si>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</si>
  <si>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</si>
  <si>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</si>
  <si>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</si>
  <si>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</si>
  <si>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</si>
  <si>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</si>
  <si>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</si>
  <si>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</si>
  <si>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</si>
  <si>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</si>
  <si>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</si>
  <si>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</si>
  <si>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</si>
  <si>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</si>
  <si>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</si>
  <si>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</si>
  <si>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</si>
  <si>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</si>
  <si>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</si>
  <si>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</si>
  <si>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</si>
  <si>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</si>
  <si>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</si>
  <si>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</si>
  <si>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</si>
  <si>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</si>
  <si>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</si>
  <si>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</si>
  <si>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</si>
  <si>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</si>
  <si>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</si>
  <si>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</si>
  <si>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</si>
  <si>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</si>
  <si>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</si>
  <si>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</si>
  <si>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</si>
  <si>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</si>
  <si>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</si>
  <si>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</si>
  <si>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</si>
  <si>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</si>
  <si>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</si>
  <si>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</si>
  <si>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</si>
  <si>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</si>
  <si>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</si>
  <si>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</si>
  <si>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</si>
  <si>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</si>
  <si>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</si>
  <si>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</si>
  <si>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</si>
  <si>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</si>
  <si>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</si>
  <si>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</si>
  <si>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</si>
  <si>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</si>
  <si>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</si>
  <si>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</si>
  <si>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</si>
  <si>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</si>
  <si>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</si>
  <si>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</si>
  <si>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</si>
  <si>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</si>
  <si>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</si>
  <si>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</si>
  <si>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</si>
  <si>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</si>
  <si>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</si>
  <si>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</si>
  <si>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</si>
  <si>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</si>
  <si>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</si>
  <si>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</si>
  <si>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</si>
  <si>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</si>
  <si>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</si>
  <si>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</si>
  <si>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</si>
  <si>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</si>
  <si>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</si>
  <si>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</si>
  <si>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</si>
  <si>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</si>
  <si>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</si>
  <si>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</si>
  <si>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</si>
  <si>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</si>
  <si>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</si>
  <si>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</si>
  <si>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</si>
  <si>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</si>
  <si>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</si>
  <si>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</si>
  <si>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</si>
  <si>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</si>
  <si>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</si>
  <si>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</si>
  <si>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</si>
  <si>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</si>
  <si>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</si>
  <si>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</si>
  <si>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</si>
  <si>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</si>
  <si>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</si>
  <si>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</si>
  <si>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</si>
  <si>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</si>
  <si>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</si>
  <si>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</si>
  <si>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</si>
  <si>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</si>
  <si>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</si>
  <si>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</si>
  <si>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</si>
  <si>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</si>
  <si>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</si>
  <si>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</si>
  <si>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</si>
  <si>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</si>
  <si>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</si>
  <si>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</si>
  <si>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</si>
  <si>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</si>
  <si>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</si>
  <si>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</si>
  <si>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</si>
  <si>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</si>
  <si>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</si>
  <si>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</si>
  <si>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</si>
  <si>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</si>
  <si>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</si>
  <si>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</si>
  <si>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</si>
  <si>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</si>
  <si>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>ВИИ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</si>
  <si>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</si>
  <si>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</si>
  <si>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</si>
  <si>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</si>
  <si>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>Примечание: Расписание зачетов по дисциплине "Прикладная физическая культура и спорт" размещено на сайте (ссылка: https://u-sport.sfu-kras.ru/groups/groups/ ).</t>
  </si>
  <si>
    <t>Группа</t>
  </si>
  <si>
    <t>ВЦ21-01-АСУ</t>
  </si>
  <si>
    <t xml:space="preserve">для проведения промежуточной аттестации по итогам </t>
  </si>
  <si>
    <t>семестра</t>
  </si>
  <si>
    <t>2023-2024</t>
  </si>
  <si>
    <t>учебного года</t>
  </si>
  <si>
    <t>Очная</t>
  </si>
  <si>
    <t>ВЦ21-01АСУ зачеты</t>
  </si>
  <si>
    <t>ВЦ21-02АСУ зачеты</t>
  </si>
  <si>
    <t>ВЦ21-01РТВ  зачеты</t>
  </si>
  <si>
    <t>ВЦ21-02РТВ  зачеты</t>
  </si>
  <si>
    <t>ВЦ21-03РТВ  зачеты</t>
  </si>
  <si>
    <t>ВЦ21-01НА  зачеты</t>
  </si>
  <si>
    <t>ВЦ21-02НА зачеты</t>
  </si>
  <si>
    <t>весеннего</t>
  </si>
  <si>
    <t>Научно - исследовательская работа</t>
  </si>
  <si>
    <t>Гнидан Е.В.</t>
  </si>
  <si>
    <t>Корпус №13</t>
  </si>
  <si>
    <t>5-12</t>
  </si>
  <si>
    <t>Зачет</t>
  </si>
  <si>
    <t>08.30</t>
  </si>
  <si>
    <t>15.55</t>
  </si>
  <si>
    <t>12.00</t>
  </si>
  <si>
    <t>Радиоавтоматика</t>
  </si>
  <si>
    <t>Бондаренко В.Н.</t>
  </si>
  <si>
    <t>Корпус №12</t>
  </si>
  <si>
    <t>3-14</t>
  </si>
  <si>
    <t>Курсовая работа</t>
  </si>
  <si>
    <t>10.15</t>
  </si>
  <si>
    <t>Краснов Т.В.</t>
  </si>
  <si>
    <t>Цифровые устройства и микропроцессоры</t>
  </si>
  <si>
    <t>Корпус №8</t>
  </si>
  <si>
    <t>1-14</t>
  </si>
  <si>
    <t>Сушкин И.Н.</t>
  </si>
  <si>
    <t>14.10</t>
  </si>
  <si>
    <t>Физическая культура и спорт</t>
  </si>
  <si>
    <t>Железнова Е.Н.</t>
  </si>
  <si>
    <t>ЭИОС</t>
  </si>
  <si>
    <t>https://e.sfu-kras.ru/course/view.php?id=37238#section-4</t>
  </si>
  <si>
    <t>17.40</t>
  </si>
  <si>
    <t>Андреев А.Г.</t>
  </si>
  <si>
    <t>2-23до</t>
  </si>
  <si>
    <t>Эксплуатация, ремонт и утилизация автомобилей и тракторов</t>
  </si>
  <si>
    <t>Мальчиков С.В.</t>
  </si>
  <si>
    <t>Корпус №75</t>
  </si>
  <si>
    <t>Лаборатория  Диагностики, ТЭИ-732</t>
  </si>
  <si>
    <t>Колотов А.В.</t>
  </si>
  <si>
    <t>Корпус №15</t>
  </si>
  <si>
    <t>4-03</t>
  </si>
  <si>
    <t>Эксплуатационные материалы</t>
  </si>
  <si>
    <t>Асхабов А.М.</t>
  </si>
  <si>
    <t>Корпус №14</t>
  </si>
  <si>
    <t>42-20</t>
  </si>
  <si>
    <t>5-01</t>
  </si>
  <si>
    <t>Теория автомобилей и тракторов</t>
  </si>
  <si>
    <t>42-24</t>
  </si>
  <si>
    <t>4-06</t>
  </si>
  <si>
    <t>Колотов А.В.                                           Морозов С.С.                                     Митяев А.Е.</t>
  </si>
  <si>
    <t>Курсовой проект</t>
  </si>
  <si>
    <t>Колотов А.В.                                           Нагибин Г.Е.</t>
  </si>
  <si>
    <t>Рыжков И.А.</t>
  </si>
  <si>
    <t>5-27</t>
  </si>
</sst>
</file>

<file path=xl/styles.xml><?xml version="1.0" encoding="utf-8"?>
<styleSheet xmlns="http://schemas.openxmlformats.org/spreadsheetml/2006/main">
  <numFmts count="2">
    <numFmt numFmtId="176" formatCode="dd/mm/yy;@"/>
    <numFmt numFmtId="177" formatCode="000000"/>
  </numFmts>
  <fonts count="18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23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b/>
      <sz val="16"/>
      <color theme="1" tint="4.9989318521683403E-2"/>
      <name val="Arial Cyr"/>
      <charset val="204"/>
    </font>
    <font>
      <b/>
      <sz val="10"/>
      <color theme="1" tint="4.9989318521683403E-2"/>
      <name val="Arial Cyr"/>
      <charset val="204"/>
    </font>
    <font>
      <sz val="12"/>
      <color theme="1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0" fillId="2" borderId="1" xfId="0" applyFill="1" applyBorder="1"/>
    <xf numFmtId="49" fontId="5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/>
    <xf numFmtId="0" fontId="2" fillId="0" borderId="0" xfId="0" applyFont="1"/>
    <xf numFmtId="0" fontId="0" fillId="0" borderId="1" xfId="0" applyBorder="1"/>
    <xf numFmtId="4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/>
    <xf numFmtId="49" fontId="14" fillId="3" borderId="11" xfId="1" applyNumberFormat="1" applyFont="1" applyFill="1" applyBorder="1" applyAlignment="1">
      <alignment horizontal="left" vertical="center" wrapText="1"/>
    </xf>
    <xf numFmtId="49" fontId="14" fillId="4" borderId="11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8" fillId="0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/>
    <xf numFmtId="0" fontId="0" fillId="0" borderId="0" xfId="0" applyFont="1"/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0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77" fontId="0" fillId="5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 shrinkToFit="1"/>
      <protection locked="0"/>
    </xf>
    <xf numFmtId="177" fontId="0" fillId="5" borderId="5" xfId="0" applyNumberForma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5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5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textRotation="90"/>
    </xf>
    <xf numFmtId="14" fontId="3" fillId="0" borderId="3" xfId="0" applyNumberFormat="1" applyFont="1" applyBorder="1" applyAlignment="1">
      <alignment horizontal="center" vertical="center" textRotation="90"/>
    </xf>
    <xf numFmtId="14" fontId="3" fillId="0" borderId="4" xfId="0" applyNumberFormat="1" applyFont="1" applyBorder="1" applyAlignment="1">
      <alignment horizontal="center" vertical="center" textRotation="90"/>
    </xf>
    <xf numFmtId="176" fontId="17" fillId="0" borderId="2" xfId="0" applyNumberFormat="1" applyFont="1" applyBorder="1" applyAlignment="1">
      <alignment horizontal="center" vertical="center" textRotation="90"/>
    </xf>
    <xf numFmtId="176" fontId="17" fillId="0" borderId="3" xfId="0" applyNumberFormat="1" applyFont="1" applyBorder="1" applyAlignment="1">
      <alignment horizontal="center" vertical="center" textRotation="90"/>
    </xf>
    <xf numFmtId="176" fontId="17" fillId="0" borderId="4" xfId="0" applyNumberFormat="1" applyFont="1" applyBorder="1" applyAlignment="1">
      <alignment horizontal="center" vertical="center" textRotation="90"/>
    </xf>
    <xf numFmtId="0" fontId="17" fillId="0" borderId="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1%20&#1082;&#1091;&#1088;&#1089;%20&#1042;&#1048;&#1048;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Военная история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Информатика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Культурология</v>
          </cell>
        </row>
        <row r="8">
          <cell r="A8" t="str">
            <v>Личностное развитие и командообразование</v>
          </cell>
        </row>
        <row r="9">
          <cell r="A9" t="str">
            <v>Математика</v>
          </cell>
        </row>
        <row r="10">
          <cell r="A10" t="str">
            <v>Общевоинские уставы ВС РФ и строевая подготовка</v>
          </cell>
        </row>
        <row r="11">
          <cell r="A11" t="str">
            <v>Огневая подготовка из стрелкового оружия</v>
          </cell>
        </row>
        <row r="12">
          <cell r="A12" t="str">
            <v>Ознакомительная практика</v>
          </cell>
        </row>
        <row r="13">
          <cell r="A13" t="str">
            <v>Основы теории цепей</v>
          </cell>
        </row>
        <row r="14">
          <cell r="A14" t="str">
            <v>Прикладная физическая культура  и спорт</v>
          </cell>
        </row>
        <row r="15">
          <cell r="A15" t="str">
            <v>Прикладная физическая культура  и спорт</v>
          </cell>
        </row>
        <row r="16">
          <cell r="A16" t="str">
            <v>Теория и практика  эффективного речевого общения</v>
          </cell>
        </row>
        <row r="17">
          <cell r="A17" t="str">
            <v>Физика</v>
          </cell>
        </row>
        <row r="18">
          <cell r="A18" t="str">
            <v>Физика</v>
          </cell>
        </row>
        <row r="19">
          <cell r="A19" t="str">
            <v>Физическая культура  и спорт</v>
          </cell>
        </row>
        <row r="20">
          <cell r="A20" t="str">
            <v>Физическая культура  и спорт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  <row r="847">
          <cell r="A847" t="str">
            <v>ЭИОС</v>
          </cell>
        </row>
        <row r="848">
          <cell r="A848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9"/>
  <sheetViews>
    <sheetView tabSelected="1" showWhiteSpace="0" workbookViewId="0">
      <selection activeCell="A8" sqref="A8"/>
    </sheetView>
  </sheetViews>
  <sheetFormatPr defaultRowHeight="12.75"/>
  <cols>
    <col min="1" max="1" width="6.140625" customWidth="1"/>
    <col min="2" max="2" width="9.5703125" customWidth="1"/>
    <col min="3" max="3" width="4.28515625" customWidth="1"/>
    <col min="4" max="10" width="27.7109375" customWidth="1"/>
    <col min="11" max="11" width="25.7109375" customWidth="1"/>
    <col min="12" max="14" width="23.7109375" customWidth="1"/>
    <col min="15" max="15" width="20.28515625" customWidth="1"/>
  </cols>
  <sheetData>
    <row r="1" spans="1:14">
      <c r="A1" s="72" t="s">
        <v>717</v>
      </c>
      <c r="B1" s="72"/>
      <c r="C1" s="72"/>
      <c r="D1" s="34" t="s">
        <v>718</v>
      </c>
      <c r="E1" s="35"/>
      <c r="F1" s="35"/>
      <c r="G1" s="35"/>
      <c r="H1" s="35"/>
      <c r="I1" s="73"/>
      <c r="J1" s="73"/>
      <c r="K1" s="17"/>
    </row>
    <row r="2" spans="1:14">
      <c r="A2" s="35"/>
      <c r="B2" s="35"/>
      <c r="C2" s="35"/>
      <c r="D2" s="35"/>
      <c r="E2" s="35"/>
      <c r="F2" s="35"/>
      <c r="G2" s="35"/>
      <c r="H2" s="35"/>
      <c r="I2" s="36" t="s">
        <v>705</v>
      </c>
      <c r="J2" s="37"/>
      <c r="K2" s="17"/>
    </row>
    <row r="3" spans="1:14">
      <c r="A3" s="35"/>
      <c r="B3" s="35"/>
      <c r="C3" s="35"/>
      <c r="D3" s="35"/>
      <c r="E3" s="35"/>
      <c r="F3" s="35"/>
      <c r="G3" s="35"/>
      <c r="H3" s="35"/>
      <c r="I3" s="36" t="s">
        <v>709</v>
      </c>
      <c r="J3" s="37"/>
      <c r="K3" s="17"/>
    </row>
    <row r="4" spans="1:14">
      <c r="A4" s="35"/>
      <c r="B4" s="35"/>
      <c r="C4" s="35"/>
      <c r="D4" s="35"/>
      <c r="E4" s="35"/>
      <c r="F4" s="35"/>
      <c r="G4" s="35"/>
      <c r="H4" s="35"/>
      <c r="I4" s="38" t="s">
        <v>710</v>
      </c>
      <c r="J4" s="37"/>
      <c r="K4" s="17"/>
    </row>
    <row r="5" spans="1:14" ht="29.25">
      <c r="A5" s="35"/>
      <c r="B5" s="35"/>
      <c r="C5" s="35"/>
      <c r="D5" s="35"/>
      <c r="E5" s="35"/>
      <c r="F5" s="35"/>
      <c r="G5" s="35"/>
      <c r="H5" s="35"/>
      <c r="I5" s="37"/>
      <c r="J5" s="37"/>
      <c r="K5" s="23"/>
      <c r="L5" s="23"/>
      <c r="M5" s="16"/>
      <c r="N5" s="16"/>
    </row>
    <row r="6" spans="1:14" ht="20.25">
      <c r="A6" s="74" t="s">
        <v>698</v>
      </c>
      <c r="B6" s="74"/>
      <c r="C6" s="74"/>
      <c r="D6" s="74"/>
      <c r="E6" s="74"/>
      <c r="F6" s="74"/>
      <c r="G6" s="74"/>
      <c r="H6" s="74"/>
      <c r="I6" s="74"/>
      <c r="J6" s="74"/>
      <c r="K6" s="25"/>
      <c r="L6" s="25"/>
      <c r="M6" s="25"/>
      <c r="N6" s="25"/>
    </row>
    <row r="7" spans="1:14">
      <c r="A7" s="75" t="s">
        <v>719</v>
      </c>
      <c r="B7" s="75"/>
      <c r="C7" s="75"/>
      <c r="D7" s="75"/>
      <c r="E7" s="75"/>
      <c r="F7" s="76"/>
      <c r="G7" s="39" t="s">
        <v>731</v>
      </c>
      <c r="H7" s="39" t="s">
        <v>720</v>
      </c>
      <c r="I7" s="39" t="s">
        <v>721</v>
      </c>
      <c r="J7" s="44" t="s">
        <v>722</v>
      </c>
    </row>
    <row r="8" spans="1:14" ht="15">
      <c r="A8" s="35"/>
      <c r="B8" s="71" t="s">
        <v>0</v>
      </c>
      <c r="C8" s="71"/>
      <c r="D8" s="40" t="s">
        <v>711</v>
      </c>
      <c r="E8" s="40"/>
      <c r="F8" s="77"/>
      <c r="G8" s="77"/>
      <c r="H8" s="77"/>
      <c r="I8" s="35"/>
      <c r="J8" s="35"/>
      <c r="K8" s="2"/>
      <c r="L8" s="2"/>
      <c r="M8" s="2"/>
      <c r="N8" s="2"/>
    </row>
    <row r="9" spans="1:14" ht="18">
      <c r="A9" s="35"/>
      <c r="B9" s="71" t="s">
        <v>1</v>
      </c>
      <c r="C9" s="71"/>
      <c r="D9" s="40">
        <v>3</v>
      </c>
      <c r="E9" s="41"/>
      <c r="F9" s="40" t="s">
        <v>2</v>
      </c>
      <c r="G9" s="41" t="s">
        <v>723</v>
      </c>
      <c r="H9" s="41"/>
      <c r="I9" s="40"/>
      <c r="J9" s="40"/>
      <c r="K9" s="1"/>
      <c r="L9" s="1"/>
      <c r="M9" s="1"/>
      <c r="N9" s="1"/>
    </row>
    <row r="10" spans="1:14">
      <c r="A10" s="35"/>
      <c r="B10" s="42"/>
      <c r="C10" s="42"/>
      <c r="D10" s="42"/>
      <c r="E10" s="42"/>
      <c r="F10" s="42"/>
      <c r="G10" s="42"/>
      <c r="H10" s="42"/>
      <c r="I10" s="42"/>
      <c r="J10" s="42"/>
    </row>
    <row r="11" spans="1:14" ht="31.5" customHeight="1">
      <c r="A11" s="81" t="s">
        <v>695</v>
      </c>
      <c r="B11" s="83" t="s">
        <v>696</v>
      </c>
      <c r="C11" s="85" t="s">
        <v>699</v>
      </c>
      <c r="D11" s="78" t="s">
        <v>713</v>
      </c>
      <c r="E11" s="79"/>
      <c r="F11" s="79"/>
      <c r="G11" s="79"/>
      <c r="H11" s="80"/>
      <c r="I11" s="87" t="s">
        <v>712</v>
      </c>
      <c r="J11" s="88"/>
    </row>
    <row r="12" spans="1:14" ht="15.75">
      <c r="A12" s="82"/>
      <c r="B12" s="84"/>
      <c r="C12" s="86"/>
      <c r="D12" s="24" t="s">
        <v>724</v>
      </c>
      <c r="E12" s="24" t="s">
        <v>725</v>
      </c>
      <c r="F12" s="24" t="s">
        <v>726</v>
      </c>
      <c r="G12" s="24" t="s">
        <v>727</v>
      </c>
      <c r="H12" s="24" t="s">
        <v>728</v>
      </c>
      <c r="I12" s="24" t="s">
        <v>729</v>
      </c>
      <c r="J12" s="24" t="s">
        <v>730</v>
      </c>
    </row>
    <row r="13" spans="1:14" ht="25.5">
      <c r="A13" s="62">
        <v>45437</v>
      </c>
      <c r="B13" s="65" t="s">
        <v>715</v>
      </c>
      <c r="C13" s="68">
        <v>1</v>
      </c>
      <c r="D13" s="31" t="s">
        <v>732</v>
      </c>
      <c r="E13" s="18"/>
      <c r="F13" s="31"/>
      <c r="G13" s="31"/>
      <c r="H13" s="31"/>
      <c r="I13" s="45"/>
      <c r="J13" s="45"/>
    </row>
    <row r="14" spans="1:14">
      <c r="A14" s="63"/>
      <c r="B14" s="66"/>
      <c r="C14" s="69"/>
      <c r="D14" s="26" t="s">
        <v>733</v>
      </c>
      <c r="E14" s="19"/>
      <c r="F14" s="27"/>
      <c r="G14" s="26"/>
      <c r="H14" s="27"/>
      <c r="I14" s="47"/>
      <c r="J14" s="50"/>
    </row>
    <row r="15" spans="1:14">
      <c r="A15" s="63"/>
      <c r="B15" s="66"/>
      <c r="C15" s="69"/>
      <c r="D15" s="21" t="s">
        <v>736</v>
      </c>
      <c r="E15" s="21"/>
      <c r="F15" s="21"/>
      <c r="G15" s="21"/>
      <c r="H15" s="21"/>
      <c r="I15" s="49"/>
      <c r="J15" s="49"/>
    </row>
    <row r="16" spans="1:14">
      <c r="A16" s="63"/>
      <c r="B16" s="66"/>
      <c r="C16" s="69"/>
      <c r="D16" s="61" t="s">
        <v>734</v>
      </c>
      <c r="E16" s="27"/>
      <c r="F16" s="26"/>
      <c r="G16" s="26"/>
      <c r="H16" s="26"/>
      <c r="I16" s="47"/>
      <c r="J16" s="47"/>
    </row>
    <row r="17" spans="1:10">
      <c r="A17" s="63"/>
      <c r="B17" s="66"/>
      <c r="C17" s="69"/>
      <c r="D17" s="27" t="s">
        <v>735</v>
      </c>
      <c r="E17" s="20"/>
      <c r="F17" s="28"/>
      <c r="G17" s="28"/>
      <c r="H17" s="28"/>
      <c r="I17" s="51"/>
      <c r="J17" s="51"/>
    </row>
    <row r="18" spans="1:10">
      <c r="A18" s="63"/>
      <c r="B18" s="66"/>
      <c r="C18" s="70"/>
      <c r="D18" s="30" t="s">
        <v>737</v>
      </c>
      <c r="E18" s="22"/>
      <c r="F18" s="22"/>
      <c r="G18" s="22"/>
      <c r="H18" s="22"/>
      <c r="I18" s="53"/>
      <c r="J18" s="53"/>
    </row>
    <row r="19" spans="1:10">
      <c r="A19" s="63"/>
      <c r="B19" s="66"/>
      <c r="C19" s="68">
        <v>2</v>
      </c>
      <c r="D19" s="4"/>
      <c r="E19" s="4"/>
      <c r="F19" s="31"/>
      <c r="G19" s="31"/>
      <c r="H19" s="31"/>
      <c r="I19" s="45"/>
      <c r="J19" s="45"/>
    </row>
    <row r="20" spans="1:10">
      <c r="A20" s="63"/>
      <c r="B20" s="66"/>
      <c r="C20" s="69"/>
      <c r="D20" s="5"/>
      <c r="E20" s="5"/>
      <c r="F20" s="26"/>
      <c r="G20" s="27"/>
      <c r="H20" s="26"/>
      <c r="I20" s="50"/>
      <c r="J20" s="47"/>
    </row>
    <row r="21" spans="1:10">
      <c r="A21" s="63"/>
      <c r="B21" s="66"/>
      <c r="C21" s="69"/>
      <c r="D21" s="5"/>
      <c r="E21" s="5"/>
      <c r="F21" s="21"/>
      <c r="G21" s="21"/>
      <c r="H21" s="21"/>
      <c r="I21" s="49"/>
      <c r="J21" s="49"/>
    </row>
    <row r="22" spans="1:10">
      <c r="A22" s="63"/>
      <c r="B22" s="66"/>
      <c r="C22" s="69"/>
      <c r="D22" s="5"/>
      <c r="E22" s="5"/>
      <c r="F22" s="26"/>
      <c r="G22" s="26"/>
      <c r="H22" s="26"/>
      <c r="I22" s="47"/>
      <c r="J22" s="47"/>
    </row>
    <row r="23" spans="1:10">
      <c r="A23" s="63"/>
      <c r="B23" s="66"/>
      <c r="C23" s="69"/>
      <c r="D23" s="5"/>
      <c r="E23" s="5"/>
      <c r="F23" s="28"/>
      <c r="G23" s="28"/>
      <c r="H23" s="28"/>
      <c r="I23" s="51"/>
      <c r="J23" s="51"/>
    </row>
    <row r="24" spans="1:10">
      <c r="A24" s="64"/>
      <c r="B24" s="67"/>
      <c r="C24" s="70"/>
      <c r="D24" s="6"/>
      <c r="E24" s="6"/>
      <c r="F24" s="22"/>
      <c r="G24" s="29"/>
      <c r="H24" s="29"/>
      <c r="I24" s="54"/>
      <c r="J24" s="54"/>
    </row>
    <row r="25" spans="1:10">
      <c r="A25" s="62">
        <v>45442</v>
      </c>
      <c r="B25" s="65" t="s">
        <v>5</v>
      </c>
      <c r="C25" s="68">
        <v>1</v>
      </c>
      <c r="D25" s="18"/>
      <c r="E25" s="18"/>
      <c r="F25" s="31" t="s">
        <v>740</v>
      </c>
      <c r="G25" s="31" t="s">
        <v>740</v>
      </c>
      <c r="H25" s="31" t="s">
        <v>740</v>
      </c>
      <c r="I25" s="45"/>
      <c r="J25" s="45"/>
    </row>
    <row r="26" spans="1:10">
      <c r="A26" s="63"/>
      <c r="B26" s="66"/>
      <c r="C26" s="69"/>
      <c r="D26" s="19"/>
      <c r="E26" s="19"/>
      <c r="F26" s="26" t="s">
        <v>757</v>
      </c>
      <c r="G26" s="26" t="s">
        <v>746</v>
      </c>
      <c r="H26" s="26" t="s">
        <v>746</v>
      </c>
      <c r="I26" s="47"/>
      <c r="J26" s="47"/>
    </row>
    <row r="27" spans="1:10">
      <c r="A27" s="63"/>
      <c r="B27" s="66"/>
      <c r="C27" s="69"/>
      <c r="D27" s="21"/>
      <c r="E27" s="21"/>
      <c r="F27" s="21" t="s">
        <v>744</v>
      </c>
      <c r="G27" s="21" t="s">
        <v>744</v>
      </c>
      <c r="H27" s="21" t="s">
        <v>744</v>
      </c>
      <c r="I27" s="49"/>
      <c r="J27" s="49"/>
    </row>
    <row r="28" spans="1:10">
      <c r="A28" s="63"/>
      <c r="B28" s="66"/>
      <c r="C28" s="69"/>
      <c r="D28" s="27"/>
      <c r="E28" s="27"/>
      <c r="F28" s="26" t="s">
        <v>742</v>
      </c>
      <c r="G28" s="26" t="s">
        <v>742</v>
      </c>
      <c r="H28" s="26" t="s">
        <v>742</v>
      </c>
      <c r="I28" s="47"/>
      <c r="J28" s="47"/>
    </row>
    <row r="29" spans="1:10">
      <c r="A29" s="63"/>
      <c r="B29" s="66"/>
      <c r="C29" s="69"/>
      <c r="D29" s="20"/>
      <c r="E29" s="20"/>
      <c r="F29" s="28" t="s">
        <v>758</v>
      </c>
      <c r="G29" s="28" t="s">
        <v>743</v>
      </c>
      <c r="H29" s="28" t="s">
        <v>743</v>
      </c>
      <c r="I29" s="51"/>
      <c r="J29" s="51"/>
    </row>
    <row r="30" spans="1:10">
      <c r="A30" s="63"/>
      <c r="B30" s="66"/>
      <c r="C30" s="70"/>
      <c r="D30" s="22"/>
      <c r="E30" s="22"/>
      <c r="F30" s="30" t="s">
        <v>738</v>
      </c>
      <c r="G30" s="30" t="s">
        <v>751</v>
      </c>
      <c r="H30" s="30" t="s">
        <v>738</v>
      </c>
      <c r="I30" s="57"/>
      <c r="J30" s="54"/>
    </row>
    <row r="31" spans="1:10">
      <c r="A31" s="63"/>
      <c r="B31" s="66"/>
      <c r="C31" s="68">
        <v>2</v>
      </c>
      <c r="D31" s="4"/>
      <c r="E31" s="4"/>
      <c r="F31" s="31"/>
      <c r="G31" s="10"/>
      <c r="H31" s="10"/>
      <c r="I31" s="58"/>
      <c r="J31" s="58"/>
    </row>
    <row r="32" spans="1:10">
      <c r="A32" s="63"/>
      <c r="B32" s="66"/>
      <c r="C32" s="69"/>
      <c r="D32" s="5"/>
      <c r="E32" s="5"/>
      <c r="F32" s="26"/>
      <c r="G32" s="11"/>
      <c r="H32" s="11"/>
      <c r="I32" s="59"/>
      <c r="J32" s="59"/>
    </row>
    <row r="33" spans="1:10">
      <c r="A33" s="63"/>
      <c r="B33" s="66"/>
      <c r="C33" s="69"/>
      <c r="D33" s="5"/>
      <c r="E33" s="5"/>
      <c r="F33" s="21"/>
      <c r="G33" s="11"/>
      <c r="H33" s="11"/>
      <c r="I33" s="59"/>
      <c r="J33" s="59"/>
    </row>
    <row r="34" spans="1:10">
      <c r="A34" s="63"/>
      <c r="B34" s="66"/>
      <c r="C34" s="69"/>
      <c r="D34" s="5"/>
      <c r="E34" s="5"/>
      <c r="F34" s="26"/>
      <c r="G34" s="11"/>
      <c r="H34" s="11"/>
      <c r="I34" s="59"/>
      <c r="J34" s="59"/>
    </row>
    <row r="35" spans="1:10">
      <c r="A35" s="63"/>
      <c r="B35" s="66"/>
      <c r="C35" s="69"/>
      <c r="D35" s="5"/>
      <c r="E35" s="5"/>
      <c r="F35" s="28"/>
      <c r="G35" s="5"/>
      <c r="H35" s="5"/>
      <c r="I35" s="59"/>
      <c r="J35" s="59"/>
    </row>
    <row r="36" spans="1:10">
      <c r="A36" s="64"/>
      <c r="B36" s="67"/>
      <c r="C36" s="70"/>
      <c r="D36" s="6"/>
      <c r="E36" s="6"/>
      <c r="F36" s="22"/>
      <c r="G36" s="6"/>
      <c r="H36" s="6"/>
      <c r="I36" s="60"/>
      <c r="J36" s="60"/>
    </row>
    <row r="37" spans="1:10">
      <c r="A37" s="62">
        <v>45443</v>
      </c>
      <c r="B37" s="65" t="s">
        <v>6</v>
      </c>
      <c r="C37" s="68">
        <v>1</v>
      </c>
      <c r="D37" s="31"/>
      <c r="E37" s="31" t="s">
        <v>752</v>
      </c>
      <c r="F37" s="18"/>
      <c r="G37" s="18"/>
      <c r="H37" s="31"/>
      <c r="I37" s="46"/>
      <c r="J37" s="45"/>
    </row>
    <row r="38" spans="1:10">
      <c r="A38" s="63"/>
      <c r="B38" s="66"/>
      <c r="C38" s="69"/>
      <c r="D38" s="26"/>
      <c r="E38" s="26" t="s">
        <v>753</v>
      </c>
      <c r="F38" s="19"/>
      <c r="G38" s="19"/>
      <c r="H38" s="26"/>
      <c r="I38" s="48"/>
      <c r="J38" s="47"/>
    </row>
    <row r="39" spans="1:10">
      <c r="A39" s="63"/>
      <c r="B39" s="66"/>
      <c r="C39" s="69"/>
      <c r="D39" s="21"/>
      <c r="E39" s="21" t="s">
        <v>736</v>
      </c>
      <c r="F39" s="21"/>
      <c r="G39" s="21"/>
      <c r="H39" s="21"/>
      <c r="I39" s="49"/>
      <c r="J39" s="49"/>
    </row>
    <row r="40" spans="1:10">
      <c r="A40" s="63"/>
      <c r="B40" s="66"/>
      <c r="C40" s="69"/>
      <c r="D40" s="26"/>
      <c r="E40" s="26" t="s">
        <v>754</v>
      </c>
      <c r="F40" s="27"/>
      <c r="G40" s="27"/>
      <c r="H40" s="26"/>
      <c r="I40" s="50"/>
      <c r="J40" s="47"/>
    </row>
    <row r="41" spans="1:10" ht="38.25">
      <c r="A41" s="63"/>
      <c r="B41" s="66"/>
      <c r="C41" s="69"/>
      <c r="D41" s="28"/>
      <c r="E41" s="28" t="s">
        <v>755</v>
      </c>
      <c r="F41" s="20"/>
      <c r="G41" s="20"/>
      <c r="H41" s="28"/>
      <c r="I41" s="52"/>
      <c r="J41" s="51"/>
    </row>
    <row r="42" spans="1:10">
      <c r="A42" s="63"/>
      <c r="B42" s="66"/>
      <c r="C42" s="70"/>
      <c r="D42" s="30"/>
      <c r="E42" s="30" t="s">
        <v>737</v>
      </c>
      <c r="F42" s="22"/>
      <c r="G42" s="22"/>
      <c r="H42" s="30"/>
      <c r="I42" s="53"/>
      <c r="J42" s="57"/>
    </row>
    <row r="43" spans="1:10">
      <c r="A43" s="63"/>
      <c r="B43" s="66"/>
      <c r="C43" s="68">
        <v>2</v>
      </c>
      <c r="D43" s="31"/>
      <c r="E43" s="31"/>
      <c r="F43" s="26"/>
      <c r="G43" s="18"/>
      <c r="H43" s="18"/>
      <c r="I43" s="46"/>
      <c r="J43" s="46"/>
    </row>
    <row r="44" spans="1:10">
      <c r="A44" s="63"/>
      <c r="B44" s="66"/>
      <c r="C44" s="69"/>
      <c r="D44" s="26"/>
      <c r="E44" s="26"/>
      <c r="F44" s="27"/>
      <c r="G44" s="19"/>
      <c r="H44" s="19"/>
      <c r="I44" s="48"/>
      <c r="J44" s="48"/>
    </row>
    <row r="45" spans="1:10">
      <c r="A45" s="63"/>
      <c r="B45" s="66"/>
      <c r="C45" s="69"/>
      <c r="D45" s="21"/>
      <c r="E45" s="21"/>
      <c r="F45" s="21"/>
      <c r="G45" s="21"/>
      <c r="H45" s="21"/>
      <c r="I45" s="49"/>
      <c r="J45" s="49"/>
    </row>
    <row r="46" spans="1:10">
      <c r="A46" s="63"/>
      <c r="B46" s="66"/>
      <c r="C46" s="69"/>
      <c r="D46" s="26"/>
      <c r="E46" s="26"/>
      <c r="F46" s="26"/>
      <c r="G46" s="20"/>
      <c r="H46" s="20"/>
      <c r="I46" s="52"/>
      <c r="J46" s="52"/>
    </row>
    <row r="47" spans="1:10">
      <c r="A47" s="63"/>
      <c r="B47" s="66"/>
      <c r="C47" s="69"/>
      <c r="D47" s="28"/>
      <c r="E47" s="28"/>
      <c r="F47" s="28"/>
      <c r="G47" s="19"/>
      <c r="H47" s="19"/>
      <c r="I47" s="48"/>
      <c r="J47" s="48"/>
    </row>
    <row r="48" spans="1:10">
      <c r="A48" s="64"/>
      <c r="B48" s="67"/>
      <c r="C48" s="70"/>
      <c r="D48" s="29"/>
      <c r="E48" s="22"/>
      <c r="F48" s="30"/>
      <c r="G48" s="22"/>
      <c r="H48" s="22"/>
      <c r="I48" s="53"/>
      <c r="J48" s="53"/>
    </row>
    <row r="49" spans="1:10" ht="25.5">
      <c r="A49" s="62">
        <v>45444</v>
      </c>
      <c r="B49" s="65" t="s">
        <v>715</v>
      </c>
      <c r="C49" s="68">
        <v>1</v>
      </c>
      <c r="D49" s="31" t="s">
        <v>752</v>
      </c>
      <c r="E49" s="31" t="s">
        <v>732</v>
      </c>
      <c r="F49" s="26" t="s">
        <v>747</v>
      </c>
      <c r="G49" s="26" t="s">
        <v>747</v>
      </c>
      <c r="H49" s="31" t="s">
        <v>732</v>
      </c>
      <c r="I49" s="45"/>
      <c r="J49" s="45"/>
    </row>
    <row r="50" spans="1:10">
      <c r="A50" s="63"/>
      <c r="B50" s="66"/>
      <c r="C50" s="69"/>
      <c r="D50" s="26" t="s">
        <v>753</v>
      </c>
      <c r="E50" s="26" t="s">
        <v>733</v>
      </c>
      <c r="F50" s="26" t="s">
        <v>750</v>
      </c>
      <c r="G50" s="26" t="s">
        <v>750</v>
      </c>
      <c r="H50" s="26" t="s">
        <v>733</v>
      </c>
      <c r="I50" s="47"/>
      <c r="J50" s="50"/>
    </row>
    <row r="51" spans="1:10">
      <c r="A51" s="63"/>
      <c r="B51" s="66"/>
      <c r="C51" s="69"/>
      <c r="D51" s="21" t="s">
        <v>736</v>
      </c>
      <c r="E51" s="21" t="s">
        <v>736</v>
      </c>
      <c r="F51" s="21" t="s">
        <v>736</v>
      </c>
      <c r="G51" s="21" t="s">
        <v>736</v>
      </c>
      <c r="H51" s="21" t="s">
        <v>736</v>
      </c>
      <c r="I51" s="49"/>
      <c r="J51" s="49"/>
    </row>
    <row r="52" spans="1:10">
      <c r="A52" s="63"/>
      <c r="B52" s="66"/>
      <c r="C52" s="69"/>
      <c r="D52" s="26" t="s">
        <v>754</v>
      </c>
      <c r="E52" s="61" t="s">
        <v>734</v>
      </c>
      <c r="F52" s="61" t="s">
        <v>748</v>
      </c>
      <c r="G52" s="61" t="s">
        <v>748</v>
      </c>
      <c r="H52" s="61" t="s">
        <v>734</v>
      </c>
      <c r="I52" s="47"/>
      <c r="J52" s="47"/>
    </row>
    <row r="53" spans="1:10" ht="38.25">
      <c r="A53" s="63"/>
      <c r="B53" s="66"/>
      <c r="C53" s="69"/>
      <c r="D53" s="28" t="s">
        <v>755</v>
      </c>
      <c r="E53" s="27" t="s">
        <v>735</v>
      </c>
      <c r="F53" s="27" t="s">
        <v>749</v>
      </c>
      <c r="G53" s="27" t="s">
        <v>749</v>
      </c>
      <c r="H53" s="27" t="s">
        <v>735</v>
      </c>
      <c r="I53" s="51"/>
      <c r="J53" s="51"/>
    </row>
    <row r="54" spans="1:10">
      <c r="A54" s="63"/>
      <c r="B54" s="66"/>
      <c r="C54" s="70"/>
      <c r="D54" s="30" t="s">
        <v>737</v>
      </c>
      <c r="E54" s="30" t="s">
        <v>737</v>
      </c>
      <c r="F54" s="30" t="s">
        <v>739</v>
      </c>
      <c r="G54" s="30" t="s">
        <v>745</v>
      </c>
      <c r="H54" s="30" t="s">
        <v>739</v>
      </c>
      <c r="I54" s="53"/>
      <c r="J54" s="53"/>
    </row>
    <row r="55" spans="1:10">
      <c r="A55" s="63"/>
      <c r="B55" s="66"/>
      <c r="C55" s="68">
        <v>2</v>
      </c>
      <c r="D55" s="4"/>
      <c r="E55" s="4"/>
      <c r="F55" s="31"/>
      <c r="G55" s="31"/>
      <c r="H55" s="31"/>
      <c r="I55" s="45"/>
      <c r="J55" s="45"/>
    </row>
    <row r="56" spans="1:10">
      <c r="A56" s="63"/>
      <c r="B56" s="66"/>
      <c r="C56" s="69"/>
      <c r="D56" s="5"/>
      <c r="E56" s="5"/>
      <c r="F56" s="26"/>
      <c r="G56" s="27"/>
      <c r="H56" s="26"/>
      <c r="I56" s="50"/>
      <c r="J56" s="47"/>
    </row>
    <row r="57" spans="1:10">
      <c r="A57" s="63"/>
      <c r="B57" s="66"/>
      <c r="C57" s="69"/>
      <c r="D57" s="5"/>
      <c r="E57" s="5"/>
      <c r="F57" s="21"/>
      <c r="G57" s="21"/>
      <c r="H57" s="21"/>
      <c r="I57" s="49"/>
      <c r="J57" s="49"/>
    </row>
    <row r="58" spans="1:10">
      <c r="A58" s="63"/>
      <c r="B58" s="66"/>
      <c r="C58" s="69"/>
      <c r="D58" s="5"/>
      <c r="E58" s="5"/>
      <c r="F58" s="26"/>
      <c r="G58" s="26"/>
      <c r="H58" s="26"/>
      <c r="I58" s="47"/>
      <c r="J58" s="47"/>
    </row>
    <row r="59" spans="1:10">
      <c r="A59" s="63"/>
      <c r="B59" s="66"/>
      <c r="C59" s="69"/>
      <c r="D59" s="5"/>
      <c r="E59" s="5"/>
      <c r="F59" s="28"/>
      <c r="G59" s="28"/>
      <c r="H59" s="28"/>
      <c r="I59" s="51"/>
      <c r="J59" s="51"/>
    </row>
    <row r="60" spans="1:10">
      <c r="A60" s="64"/>
      <c r="B60" s="67"/>
      <c r="C60" s="70"/>
      <c r="D60" s="6"/>
      <c r="E60" s="6"/>
      <c r="F60" s="22"/>
      <c r="G60" s="29"/>
      <c r="H60" s="29"/>
      <c r="I60" s="54"/>
      <c r="J60" s="54"/>
    </row>
    <row r="61" spans="1:10" ht="25.5">
      <c r="A61" s="62">
        <v>45446</v>
      </c>
      <c r="B61" s="65" t="s">
        <v>706</v>
      </c>
      <c r="C61" s="68">
        <v>1</v>
      </c>
      <c r="D61" s="31"/>
      <c r="E61" s="31"/>
      <c r="F61" s="31" t="s">
        <v>732</v>
      </c>
      <c r="G61" s="31" t="s">
        <v>752</v>
      </c>
      <c r="H61" s="26" t="s">
        <v>747</v>
      </c>
      <c r="I61" s="45"/>
      <c r="J61" s="45"/>
    </row>
    <row r="62" spans="1:10">
      <c r="A62" s="63"/>
      <c r="B62" s="66"/>
      <c r="C62" s="69"/>
      <c r="D62" s="26"/>
      <c r="E62" s="26"/>
      <c r="F62" s="26" t="s">
        <v>733</v>
      </c>
      <c r="G62" s="26" t="s">
        <v>753</v>
      </c>
      <c r="H62" s="26" t="s">
        <v>750</v>
      </c>
      <c r="I62" s="47"/>
      <c r="J62" s="47"/>
    </row>
    <row r="63" spans="1:10">
      <c r="A63" s="63"/>
      <c r="B63" s="66"/>
      <c r="C63" s="69"/>
      <c r="D63" s="21"/>
      <c r="E63" s="21"/>
      <c r="F63" s="21" t="s">
        <v>736</v>
      </c>
      <c r="G63" s="21" t="s">
        <v>736</v>
      </c>
      <c r="H63" s="21" t="s">
        <v>736</v>
      </c>
      <c r="I63" s="49"/>
      <c r="J63" s="49"/>
    </row>
    <row r="64" spans="1:10">
      <c r="A64" s="63"/>
      <c r="B64" s="66"/>
      <c r="C64" s="69"/>
      <c r="D64" s="26"/>
      <c r="E64" s="26"/>
      <c r="F64" s="61" t="s">
        <v>734</v>
      </c>
      <c r="G64" s="26" t="s">
        <v>754</v>
      </c>
      <c r="H64" s="61" t="s">
        <v>748</v>
      </c>
      <c r="I64" s="47"/>
      <c r="J64" s="47"/>
    </row>
    <row r="65" spans="1:11" ht="38.25">
      <c r="A65" s="63"/>
      <c r="B65" s="66"/>
      <c r="C65" s="69"/>
      <c r="D65" s="28"/>
      <c r="E65" s="28"/>
      <c r="F65" s="27" t="s">
        <v>735</v>
      </c>
      <c r="G65" s="28" t="s">
        <v>755</v>
      </c>
      <c r="H65" s="27" t="s">
        <v>749</v>
      </c>
      <c r="I65" s="51"/>
      <c r="J65" s="51"/>
    </row>
    <row r="66" spans="1:11">
      <c r="A66" s="63"/>
      <c r="B66" s="66"/>
      <c r="C66" s="70"/>
      <c r="D66" s="30"/>
      <c r="E66" s="30"/>
      <c r="F66" s="30" t="s">
        <v>738</v>
      </c>
      <c r="G66" s="30" t="s">
        <v>745</v>
      </c>
      <c r="H66" s="30" t="s">
        <v>745</v>
      </c>
      <c r="I66" s="54"/>
      <c r="J66" s="53"/>
    </row>
    <row r="67" spans="1:11">
      <c r="A67" s="63"/>
      <c r="B67" s="66"/>
      <c r="C67" s="68">
        <v>2</v>
      </c>
      <c r="D67" s="31"/>
      <c r="E67" s="31"/>
      <c r="F67" s="10"/>
      <c r="G67" s="31" t="s">
        <v>740</v>
      </c>
      <c r="H67" s="31" t="s">
        <v>752</v>
      </c>
      <c r="I67" s="45"/>
      <c r="J67" s="47"/>
    </row>
    <row r="68" spans="1:11">
      <c r="A68" s="63"/>
      <c r="B68" s="66"/>
      <c r="C68" s="69"/>
      <c r="D68" s="26"/>
      <c r="E68" s="26"/>
      <c r="F68" s="11"/>
      <c r="G68" s="26" t="s">
        <v>746</v>
      </c>
      <c r="H68" s="26" t="s">
        <v>753</v>
      </c>
      <c r="I68" s="47"/>
      <c r="J68" s="50"/>
    </row>
    <row r="69" spans="1:11">
      <c r="A69" s="63"/>
      <c r="B69" s="66"/>
      <c r="C69" s="69"/>
      <c r="D69" s="21"/>
      <c r="E69" s="21"/>
      <c r="F69" s="11"/>
      <c r="G69" s="21" t="s">
        <v>736</v>
      </c>
      <c r="H69" s="21" t="s">
        <v>736</v>
      </c>
      <c r="I69" s="49"/>
      <c r="J69" s="49"/>
    </row>
    <row r="70" spans="1:11">
      <c r="A70" s="63"/>
      <c r="B70" s="66"/>
      <c r="C70" s="69"/>
      <c r="D70" s="26"/>
      <c r="E70" s="26"/>
      <c r="F70" s="11"/>
      <c r="G70" s="26" t="s">
        <v>742</v>
      </c>
      <c r="H70" s="26" t="s">
        <v>754</v>
      </c>
      <c r="I70" s="47"/>
      <c r="J70" s="47"/>
    </row>
    <row r="71" spans="1:11" ht="38.25">
      <c r="A71" s="63"/>
      <c r="B71" s="66"/>
      <c r="C71" s="69"/>
      <c r="D71" s="28"/>
      <c r="E71" s="28"/>
      <c r="F71" s="11"/>
      <c r="G71" s="28" t="s">
        <v>743</v>
      </c>
      <c r="H71" s="28" t="s">
        <v>755</v>
      </c>
      <c r="I71" s="51"/>
      <c r="J71" s="50"/>
    </row>
    <row r="72" spans="1:11">
      <c r="A72" s="64"/>
      <c r="B72" s="67"/>
      <c r="C72" s="70"/>
      <c r="D72" s="30"/>
      <c r="E72" s="30"/>
      <c r="F72" s="12"/>
      <c r="G72" s="30" t="s">
        <v>751</v>
      </c>
      <c r="H72" s="30" t="s">
        <v>751</v>
      </c>
      <c r="I72" s="54"/>
      <c r="J72" s="53"/>
    </row>
    <row r="73" spans="1:11" ht="25.5">
      <c r="A73" s="62">
        <v>45447</v>
      </c>
      <c r="B73" s="65" t="s">
        <v>707</v>
      </c>
      <c r="C73" s="68">
        <v>1</v>
      </c>
      <c r="D73" s="31"/>
      <c r="E73" s="31"/>
      <c r="F73" s="31" t="s">
        <v>752</v>
      </c>
      <c r="G73" s="31" t="s">
        <v>732</v>
      </c>
      <c r="H73" s="31" t="s">
        <v>740</v>
      </c>
      <c r="I73" s="45"/>
      <c r="J73" s="45"/>
    </row>
    <row r="74" spans="1:11">
      <c r="A74" s="63"/>
      <c r="B74" s="66"/>
      <c r="C74" s="69"/>
      <c r="D74" s="26"/>
      <c r="E74" s="26"/>
      <c r="F74" s="26" t="s">
        <v>753</v>
      </c>
      <c r="G74" s="26" t="s">
        <v>733</v>
      </c>
      <c r="H74" s="26" t="s">
        <v>746</v>
      </c>
      <c r="I74" s="47"/>
      <c r="J74" s="47"/>
    </row>
    <row r="75" spans="1:11" ht="15">
      <c r="A75" s="63"/>
      <c r="B75" s="66"/>
      <c r="C75" s="69"/>
      <c r="D75" s="21"/>
      <c r="E75" s="21"/>
      <c r="F75" s="21" t="s">
        <v>736</v>
      </c>
      <c r="G75" s="21" t="s">
        <v>736</v>
      </c>
      <c r="H75" s="21" t="s">
        <v>736</v>
      </c>
      <c r="I75" s="49"/>
      <c r="J75" s="49"/>
      <c r="K75" s="7"/>
    </row>
    <row r="76" spans="1:11">
      <c r="A76" s="63"/>
      <c r="B76" s="66"/>
      <c r="C76" s="69"/>
      <c r="D76" s="26"/>
      <c r="E76" s="26"/>
      <c r="F76" s="26" t="s">
        <v>754</v>
      </c>
      <c r="G76" s="61" t="s">
        <v>734</v>
      </c>
      <c r="H76" s="26" t="s">
        <v>742</v>
      </c>
      <c r="I76" s="47"/>
      <c r="J76" s="47"/>
    </row>
    <row r="77" spans="1:11" ht="38.25">
      <c r="A77" s="63"/>
      <c r="B77" s="66"/>
      <c r="C77" s="69"/>
      <c r="D77" s="28"/>
      <c r="E77" s="28"/>
      <c r="F77" s="28" t="s">
        <v>755</v>
      </c>
      <c r="G77" s="27" t="s">
        <v>735</v>
      </c>
      <c r="H77" s="28" t="s">
        <v>743</v>
      </c>
      <c r="I77" s="51"/>
      <c r="J77" s="51"/>
    </row>
    <row r="78" spans="1:11">
      <c r="A78" s="63"/>
      <c r="B78" s="66"/>
      <c r="C78" s="70"/>
      <c r="D78" s="29"/>
      <c r="E78" s="29"/>
      <c r="F78" s="30" t="s">
        <v>737</v>
      </c>
      <c r="G78" s="30" t="s">
        <v>738</v>
      </c>
      <c r="H78" s="30" t="s">
        <v>739</v>
      </c>
      <c r="I78" s="57"/>
      <c r="J78" s="54"/>
    </row>
    <row r="79" spans="1:11">
      <c r="A79" s="63"/>
      <c r="B79" s="66"/>
      <c r="C79" s="68">
        <v>2</v>
      </c>
      <c r="D79" s="31"/>
      <c r="E79" s="31"/>
      <c r="F79" s="31" t="s">
        <v>740</v>
      </c>
      <c r="G79" s="10"/>
      <c r="H79" s="31"/>
      <c r="I79" s="58"/>
      <c r="J79" s="45"/>
    </row>
    <row r="80" spans="1:11">
      <c r="A80" s="63"/>
      <c r="B80" s="66"/>
      <c r="C80" s="69"/>
      <c r="D80" s="26"/>
      <c r="E80" s="26"/>
      <c r="F80" s="26" t="s">
        <v>746</v>
      </c>
      <c r="G80" s="11"/>
      <c r="H80" s="26"/>
      <c r="I80" s="59"/>
      <c r="J80" s="47"/>
    </row>
    <row r="81" spans="1:10">
      <c r="A81" s="63"/>
      <c r="B81" s="66"/>
      <c r="C81" s="69"/>
      <c r="D81" s="21"/>
      <c r="E81" s="21"/>
      <c r="F81" s="21" t="s">
        <v>736</v>
      </c>
      <c r="G81" s="11"/>
      <c r="H81" s="21"/>
      <c r="I81" s="59"/>
      <c r="J81" s="49"/>
    </row>
    <row r="82" spans="1:10">
      <c r="A82" s="63"/>
      <c r="B82" s="66"/>
      <c r="C82" s="69"/>
      <c r="D82" s="26"/>
      <c r="E82" s="26"/>
      <c r="F82" s="26" t="s">
        <v>742</v>
      </c>
      <c r="G82" s="11"/>
      <c r="H82" s="26"/>
      <c r="I82" s="59"/>
      <c r="J82" s="47"/>
    </row>
    <row r="83" spans="1:10">
      <c r="A83" s="63"/>
      <c r="B83" s="66"/>
      <c r="C83" s="69"/>
      <c r="D83" s="28"/>
      <c r="E83" s="28"/>
      <c r="F83" s="28" t="s">
        <v>743</v>
      </c>
      <c r="G83" s="11"/>
      <c r="H83" s="28"/>
      <c r="I83" s="59"/>
      <c r="J83" s="51"/>
    </row>
    <row r="84" spans="1:10">
      <c r="A84" s="64"/>
      <c r="B84" s="67"/>
      <c r="C84" s="70"/>
      <c r="D84" s="33"/>
      <c r="E84" s="33"/>
      <c r="F84" s="30" t="s">
        <v>751</v>
      </c>
      <c r="G84" s="12"/>
      <c r="H84" s="33"/>
      <c r="I84" s="60"/>
      <c r="J84" s="56"/>
    </row>
    <row r="85" spans="1:10" ht="25.5">
      <c r="A85" s="62">
        <v>45448</v>
      </c>
      <c r="B85" s="65" t="s">
        <v>4</v>
      </c>
      <c r="C85" s="68">
        <v>1</v>
      </c>
      <c r="D85" s="31" t="s">
        <v>740</v>
      </c>
      <c r="E85" s="31" t="s">
        <v>740</v>
      </c>
      <c r="F85" s="31"/>
      <c r="G85" s="31"/>
      <c r="H85" s="31"/>
      <c r="I85" s="31" t="s">
        <v>771</v>
      </c>
      <c r="J85" s="31" t="s">
        <v>52</v>
      </c>
    </row>
    <row r="86" spans="1:10" ht="25.5">
      <c r="A86" s="63"/>
      <c r="B86" s="66"/>
      <c r="C86" s="69"/>
      <c r="D86" s="26" t="s">
        <v>741</v>
      </c>
      <c r="E86" s="26" t="s">
        <v>741</v>
      </c>
      <c r="F86" s="26"/>
      <c r="G86" s="26"/>
      <c r="H86" s="26"/>
      <c r="I86" s="27" t="s">
        <v>767</v>
      </c>
      <c r="J86" s="27" t="s">
        <v>776</v>
      </c>
    </row>
    <row r="87" spans="1:10">
      <c r="A87" s="63"/>
      <c r="B87" s="66"/>
      <c r="C87" s="69"/>
      <c r="D87" s="21" t="s">
        <v>744</v>
      </c>
      <c r="E87" s="21" t="s">
        <v>744</v>
      </c>
      <c r="F87" s="21"/>
      <c r="G87" s="21"/>
      <c r="H87" s="21"/>
      <c r="I87" s="21" t="s">
        <v>736</v>
      </c>
      <c r="J87" s="21" t="s">
        <v>775</v>
      </c>
    </row>
    <row r="88" spans="1:10">
      <c r="A88" s="63"/>
      <c r="B88" s="66"/>
      <c r="C88" s="69"/>
      <c r="D88" s="26" t="s">
        <v>742</v>
      </c>
      <c r="E88" s="26" t="s">
        <v>742</v>
      </c>
      <c r="F88" s="26"/>
      <c r="G88" s="27"/>
      <c r="H88" s="26"/>
      <c r="I88" s="26" t="s">
        <v>768</v>
      </c>
      <c r="J88" s="26" t="s">
        <v>764</v>
      </c>
    </row>
    <row r="89" spans="1:10">
      <c r="A89" s="63"/>
      <c r="B89" s="66"/>
      <c r="C89" s="69"/>
      <c r="D89" s="28" t="s">
        <v>743</v>
      </c>
      <c r="E89" s="28" t="s">
        <v>743</v>
      </c>
      <c r="F89" s="28"/>
      <c r="G89" s="27"/>
      <c r="H89" s="28"/>
      <c r="I89" s="28" t="s">
        <v>772</v>
      </c>
      <c r="J89" s="27" t="s">
        <v>773</v>
      </c>
    </row>
    <row r="90" spans="1:10">
      <c r="A90" s="63"/>
      <c r="B90" s="66"/>
      <c r="C90" s="70"/>
      <c r="D90" s="30" t="s">
        <v>745</v>
      </c>
      <c r="E90" s="30" t="s">
        <v>737</v>
      </c>
      <c r="F90" s="29"/>
      <c r="G90" s="33"/>
      <c r="H90" s="29"/>
      <c r="I90" s="30" t="s">
        <v>737</v>
      </c>
      <c r="J90" s="30" t="s">
        <v>737</v>
      </c>
    </row>
    <row r="91" spans="1:10" ht="25.5">
      <c r="A91" s="63"/>
      <c r="B91" s="66"/>
      <c r="C91" s="68">
        <v>2</v>
      </c>
      <c r="D91" s="31"/>
      <c r="E91" s="31"/>
      <c r="F91" s="31"/>
      <c r="G91" s="31"/>
      <c r="H91" s="31"/>
      <c r="I91" s="31" t="s">
        <v>52</v>
      </c>
      <c r="J91" s="31" t="s">
        <v>771</v>
      </c>
    </row>
    <row r="92" spans="1:10" ht="38.25">
      <c r="A92" s="63"/>
      <c r="B92" s="66"/>
      <c r="C92" s="69"/>
      <c r="D92" s="26"/>
      <c r="E92" s="26"/>
      <c r="F92" s="26"/>
      <c r="G92" s="26"/>
      <c r="H92" s="26"/>
      <c r="I92" s="27" t="s">
        <v>774</v>
      </c>
      <c r="J92" s="27" t="s">
        <v>767</v>
      </c>
    </row>
    <row r="93" spans="1:10">
      <c r="A93" s="63"/>
      <c r="B93" s="66"/>
      <c r="C93" s="69"/>
      <c r="D93" s="32"/>
      <c r="E93" s="32"/>
      <c r="F93" s="21"/>
      <c r="G93" s="21"/>
      <c r="H93" s="21"/>
      <c r="I93" s="21" t="s">
        <v>775</v>
      </c>
      <c r="J93" s="21" t="s">
        <v>736</v>
      </c>
    </row>
    <row r="94" spans="1:10">
      <c r="A94" s="63"/>
      <c r="B94" s="66"/>
      <c r="C94" s="69"/>
      <c r="D94" s="26"/>
      <c r="E94" s="26"/>
      <c r="F94" s="26"/>
      <c r="G94" s="26"/>
      <c r="H94" s="26"/>
      <c r="I94" s="26" t="s">
        <v>764</v>
      </c>
      <c r="J94" s="26" t="s">
        <v>768</v>
      </c>
    </row>
    <row r="95" spans="1:10">
      <c r="A95" s="63"/>
      <c r="B95" s="66"/>
      <c r="C95" s="69"/>
      <c r="D95" s="28"/>
      <c r="E95" s="28"/>
      <c r="F95" s="28"/>
      <c r="G95" s="28"/>
      <c r="H95" s="28"/>
      <c r="I95" s="27" t="s">
        <v>773</v>
      </c>
      <c r="J95" s="28" t="s">
        <v>772</v>
      </c>
    </row>
    <row r="96" spans="1:10">
      <c r="A96" s="64"/>
      <c r="B96" s="67"/>
      <c r="C96" s="70"/>
      <c r="D96" s="22"/>
      <c r="E96" s="29"/>
      <c r="F96" s="29"/>
      <c r="G96" s="30"/>
      <c r="H96" s="33"/>
      <c r="I96" s="30" t="s">
        <v>745</v>
      </c>
      <c r="J96" s="30" t="s">
        <v>739</v>
      </c>
    </row>
    <row r="97" spans="1:10" ht="25.5">
      <c r="A97" s="62">
        <v>45449</v>
      </c>
      <c r="B97" s="65" t="s">
        <v>5</v>
      </c>
      <c r="C97" s="68">
        <v>1</v>
      </c>
      <c r="D97" s="26" t="s">
        <v>747</v>
      </c>
      <c r="E97" s="26" t="s">
        <v>747</v>
      </c>
      <c r="F97" s="31"/>
      <c r="G97" s="31"/>
      <c r="H97" s="31"/>
      <c r="I97" s="31"/>
      <c r="J97" s="31"/>
    </row>
    <row r="98" spans="1:10">
      <c r="A98" s="63"/>
      <c r="B98" s="66"/>
      <c r="C98" s="69"/>
      <c r="D98" s="26" t="s">
        <v>750</v>
      </c>
      <c r="E98" s="26" t="s">
        <v>750</v>
      </c>
      <c r="F98" s="26"/>
      <c r="G98" s="26"/>
      <c r="H98" s="26"/>
      <c r="I98" s="26"/>
      <c r="J98" s="26"/>
    </row>
    <row r="99" spans="1:10">
      <c r="A99" s="63"/>
      <c r="B99" s="66"/>
      <c r="C99" s="69"/>
      <c r="D99" s="21" t="s">
        <v>736</v>
      </c>
      <c r="E99" s="21" t="s">
        <v>736</v>
      </c>
      <c r="F99" s="21"/>
      <c r="G99" s="21"/>
      <c r="H99" s="21"/>
      <c r="I99" s="21"/>
      <c r="J99" s="21"/>
    </row>
    <row r="100" spans="1:10">
      <c r="A100" s="63"/>
      <c r="B100" s="66"/>
      <c r="C100" s="69"/>
      <c r="D100" s="61" t="s">
        <v>748</v>
      </c>
      <c r="E100" s="61" t="s">
        <v>748</v>
      </c>
      <c r="F100" s="26"/>
      <c r="G100" s="26"/>
      <c r="H100" s="26"/>
      <c r="I100" s="27"/>
      <c r="J100" s="26"/>
    </row>
    <row r="101" spans="1:10">
      <c r="A101" s="63"/>
      <c r="B101" s="66"/>
      <c r="C101" s="69"/>
      <c r="D101" s="27" t="s">
        <v>749</v>
      </c>
      <c r="E101" s="27" t="s">
        <v>749</v>
      </c>
      <c r="F101" s="28"/>
      <c r="G101" s="28"/>
      <c r="H101" s="28"/>
      <c r="I101" s="27"/>
      <c r="J101" s="28"/>
    </row>
    <row r="102" spans="1:10">
      <c r="A102" s="63"/>
      <c r="B102" s="66"/>
      <c r="C102" s="70"/>
      <c r="D102" s="30" t="s">
        <v>737</v>
      </c>
      <c r="E102" s="30" t="s">
        <v>745</v>
      </c>
      <c r="F102" s="30"/>
      <c r="G102" s="30"/>
      <c r="H102" s="29"/>
      <c r="I102" s="33"/>
      <c r="J102" s="29"/>
    </row>
    <row r="103" spans="1:10">
      <c r="A103" s="63"/>
      <c r="B103" s="66"/>
      <c r="C103" s="68">
        <v>2</v>
      </c>
      <c r="D103" s="31" t="s">
        <v>740</v>
      </c>
      <c r="E103" s="31" t="s">
        <v>740</v>
      </c>
      <c r="F103" s="31"/>
      <c r="G103" s="31"/>
      <c r="H103" s="31"/>
      <c r="I103" s="31"/>
      <c r="J103" s="31"/>
    </row>
    <row r="104" spans="1:10">
      <c r="A104" s="63"/>
      <c r="B104" s="66"/>
      <c r="C104" s="69"/>
      <c r="D104" s="26" t="s">
        <v>746</v>
      </c>
      <c r="E104" s="26" t="s">
        <v>746</v>
      </c>
      <c r="F104" s="26"/>
      <c r="G104" s="26"/>
      <c r="H104" s="26"/>
      <c r="I104" s="26"/>
      <c r="J104" s="26"/>
    </row>
    <row r="105" spans="1:10">
      <c r="A105" s="63"/>
      <c r="B105" s="66"/>
      <c r="C105" s="69"/>
      <c r="D105" s="21" t="s">
        <v>736</v>
      </c>
      <c r="E105" s="21" t="s">
        <v>736</v>
      </c>
      <c r="F105" s="21"/>
      <c r="G105" s="21"/>
      <c r="H105" s="21"/>
      <c r="I105" s="21"/>
      <c r="J105" s="21"/>
    </row>
    <row r="106" spans="1:10">
      <c r="A106" s="63"/>
      <c r="B106" s="66"/>
      <c r="C106" s="69"/>
      <c r="D106" s="26" t="s">
        <v>742</v>
      </c>
      <c r="E106" s="26" t="s">
        <v>742</v>
      </c>
      <c r="F106" s="26"/>
      <c r="G106" s="26"/>
      <c r="H106" s="26"/>
      <c r="I106" s="26"/>
      <c r="J106" s="26"/>
    </row>
    <row r="107" spans="1:10">
      <c r="A107" s="63"/>
      <c r="B107" s="66"/>
      <c r="C107" s="69"/>
      <c r="D107" s="28" t="s">
        <v>743</v>
      </c>
      <c r="E107" s="28" t="s">
        <v>743</v>
      </c>
      <c r="F107" s="28"/>
      <c r="G107" s="28"/>
      <c r="H107" s="28"/>
      <c r="I107" s="28"/>
      <c r="J107" s="28"/>
    </row>
    <row r="108" spans="1:10">
      <c r="A108" s="64"/>
      <c r="B108" s="67"/>
      <c r="C108" s="70"/>
      <c r="D108" s="30" t="s">
        <v>739</v>
      </c>
      <c r="E108" s="30" t="s">
        <v>751</v>
      </c>
      <c r="F108" s="29"/>
      <c r="G108" s="30"/>
      <c r="H108" s="33"/>
      <c r="I108" s="30"/>
      <c r="J108" s="33"/>
    </row>
    <row r="109" spans="1:10">
      <c r="A109" s="62">
        <v>45450</v>
      </c>
      <c r="B109" s="65" t="s">
        <v>6</v>
      </c>
      <c r="C109" s="68">
        <v>1</v>
      </c>
      <c r="D109" s="45"/>
      <c r="E109" s="45"/>
      <c r="F109" s="45"/>
      <c r="G109" s="46"/>
      <c r="H109" s="46"/>
      <c r="I109" s="18"/>
      <c r="J109" s="18"/>
    </row>
    <row r="110" spans="1:10">
      <c r="A110" s="63"/>
      <c r="B110" s="66"/>
      <c r="C110" s="69"/>
      <c r="D110" s="47"/>
      <c r="E110" s="47"/>
      <c r="F110" s="47"/>
      <c r="G110" s="48"/>
      <c r="H110" s="48"/>
      <c r="I110" s="19"/>
      <c r="J110" s="19"/>
    </row>
    <row r="111" spans="1:10">
      <c r="A111" s="63"/>
      <c r="B111" s="66"/>
      <c r="C111" s="69"/>
      <c r="D111" s="49"/>
      <c r="E111" s="49"/>
      <c r="F111" s="49"/>
      <c r="G111" s="49"/>
      <c r="H111" s="49"/>
      <c r="I111" s="21"/>
      <c r="J111" s="21"/>
    </row>
    <row r="112" spans="1:10">
      <c r="A112" s="63"/>
      <c r="B112" s="66"/>
      <c r="C112" s="69"/>
      <c r="D112" s="47"/>
      <c r="E112" s="47"/>
      <c r="F112" s="47"/>
      <c r="G112" s="50"/>
      <c r="H112" s="50"/>
      <c r="I112" s="27"/>
      <c r="J112" s="27"/>
    </row>
    <row r="113" spans="1:10">
      <c r="A113" s="63"/>
      <c r="B113" s="66"/>
      <c r="C113" s="69"/>
      <c r="D113" s="51"/>
      <c r="E113" s="51"/>
      <c r="F113" s="51"/>
      <c r="G113" s="52"/>
      <c r="H113" s="52"/>
      <c r="I113" s="20"/>
      <c r="J113" s="20"/>
    </row>
    <row r="114" spans="1:10">
      <c r="A114" s="63"/>
      <c r="B114" s="66"/>
      <c r="C114" s="70"/>
      <c r="D114" s="53"/>
      <c r="E114" s="53"/>
      <c r="F114" s="54"/>
      <c r="G114" s="53"/>
      <c r="H114" s="53"/>
      <c r="I114" s="22"/>
      <c r="J114" s="22"/>
    </row>
    <row r="115" spans="1:10">
      <c r="A115" s="63"/>
      <c r="B115" s="66"/>
      <c r="C115" s="68">
        <v>2</v>
      </c>
      <c r="D115" s="45"/>
      <c r="E115" s="45"/>
      <c r="F115" s="45"/>
      <c r="G115" s="45"/>
      <c r="H115" s="45"/>
      <c r="I115" s="31"/>
      <c r="J115" s="31"/>
    </row>
    <row r="116" spans="1:10">
      <c r="A116" s="63"/>
      <c r="B116" s="66"/>
      <c r="C116" s="69"/>
      <c r="D116" s="47"/>
      <c r="E116" s="47"/>
      <c r="F116" s="47"/>
      <c r="G116" s="47"/>
      <c r="H116" s="47"/>
      <c r="I116" s="26"/>
      <c r="J116" s="26"/>
    </row>
    <row r="117" spans="1:10">
      <c r="A117" s="63"/>
      <c r="B117" s="66"/>
      <c r="C117" s="69"/>
      <c r="D117" s="49"/>
      <c r="E117" s="49"/>
      <c r="F117" s="49"/>
      <c r="G117" s="55"/>
      <c r="H117" s="49"/>
      <c r="I117" s="32"/>
      <c r="J117" s="21"/>
    </row>
    <row r="118" spans="1:10">
      <c r="A118" s="63"/>
      <c r="B118" s="66"/>
      <c r="C118" s="69"/>
      <c r="D118" s="47"/>
      <c r="E118" s="47"/>
      <c r="F118" s="47"/>
      <c r="G118" s="47"/>
      <c r="H118" s="47"/>
      <c r="I118" s="26"/>
      <c r="J118" s="26"/>
    </row>
    <row r="119" spans="1:10">
      <c r="A119" s="63"/>
      <c r="B119" s="66"/>
      <c r="C119" s="69"/>
      <c r="D119" s="51"/>
      <c r="E119" s="51"/>
      <c r="F119" s="51"/>
      <c r="G119" s="51"/>
      <c r="H119" s="51"/>
      <c r="I119" s="28"/>
      <c r="J119" s="28"/>
    </row>
    <row r="120" spans="1:10">
      <c r="A120" s="64"/>
      <c r="B120" s="67"/>
      <c r="C120" s="70"/>
      <c r="D120" s="54"/>
      <c r="E120" s="53"/>
      <c r="F120" s="54"/>
      <c r="G120" s="53"/>
      <c r="H120" s="56"/>
      <c r="I120" s="22"/>
      <c r="J120" s="33"/>
    </row>
    <row r="121" spans="1:10" ht="25.5">
      <c r="A121" s="62">
        <v>45451</v>
      </c>
      <c r="B121" s="65" t="s">
        <v>715</v>
      </c>
      <c r="C121" s="68">
        <v>1</v>
      </c>
      <c r="D121" s="46"/>
      <c r="E121" s="46"/>
      <c r="F121" s="45"/>
      <c r="G121" s="45"/>
      <c r="H121" s="45"/>
      <c r="I121" s="31" t="s">
        <v>766</v>
      </c>
      <c r="J121" s="31" t="s">
        <v>123</v>
      </c>
    </row>
    <row r="122" spans="1:10">
      <c r="A122" s="63"/>
      <c r="B122" s="66"/>
      <c r="C122" s="69"/>
      <c r="D122" s="48"/>
      <c r="E122" s="48"/>
      <c r="F122" s="47"/>
      <c r="G122" s="47"/>
      <c r="H122" s="47"/>
      <c r="I122" s="27" t="s">
        <v>767</v>
      </c>
      <c r="J122" s="27" t="s">
        <v>777</v>
      </c>
    </row>
    <row r="123" spans="1:10">
      <c r="A123" s="63"/>
      <c r="B123" s="66"/>
      <c r="C123" s="69"/>
      <c r="D123" s="49"/>
      <c r="E123" s="49"/>
      <c r="F123" s="49"/>
      <c r="G123" s="49"/>
      <c r="H123" s="49"/>
      <c r="I123" s="21" t="s">
        <v>736</v>
      </c>
      <c r="J123" s="21" t="s">
        <v>736</v>
      </c>
    </row>
    <row r="124" spans="1:10">
      <c r="A124" s="63"/>
      <c r="B124" s="66"/>
      <c r="C124" s="69"/>
      <c r="D124" s="50"/>
      <c r="E124" s="50"/>
      <c r="F124" s="47"/>
      <c r="G124" s="50"/>
      <c r="H124" s="47"/>
      <c r="I124" s="26" t="s">
        <v>768</v>
      </c>
      <c r="J124" s="26" t="s">
        <v>764</v>
      </c>
    </row>
    <row r="125" spans="1:10">
      <c r="A125" s="63"/>
      <c r="B125" s="66"/>
      <c r="C125" s="69"/>
      <c r="D125" s="52"/>
      <c r="E125" s="52"/>
      <c r="F125" s="51"/>
      <c r="G125" s="50"/>
      <c r="H125" s="51"/>
      <c r="I125" s="28" t="s">
        <v>769</v>
      </c>
      <c r="J125" s="28" t="s">
        <v>778</v>
      </c>
    </row>
    <row r="126" spans="1:10">
      <c r="A126" s="63"/>
      <c r="B126" s="66"/>
      <c r="C126" s="70"/>
      <c r="D126" s="53"/>
      <c r="E126" s="53"/>
      <c r="F126" s="54"/>
      <c r="G126" s="56"/>
      <c r="H126" s="54"/>
      <c r="I126" s="30" t="s">
        <v>739</v>
      </c>
      <c r="J126" s="30" t="s">
        <v>737</v>
      </c>
    </row>
    <row r="127" spans="1:10">
      <c r="A127" s="63"/>
      <c r="B127" s="66"/>
      <c r="C127" s="68">
        <v>2</v>
      </c>
      <c r="D127" s="45"/>
      <c r="E127" s="45"/>
      <c r="F127" s="45"/>
      <c r="G127" s="45"/>
      <c r="H127" s="45"/>
      <c r="I127" s="31"/>
      <c r="J127" s="31" t="s">
        <v>766</v>
      </c>
    </row>
    <row r="128" spans="1:10">
      <c r="A128" s="63"/>
      <c r="B128" s="66"/>
      <c r="C128" s="69"/>
      <c r="D128" s="47"/>
      <c r="E128" s="47"/>
      <c r="F128" s="47"/>
      <c r="G128" s="47"/>
      <c r="H128" s="47"/>
      <c r="I128" s="27"/>
      <c r="J128" s="27" t="s">
        <v>767</v>
      </c>
    </row>
    <row r="129" spans="1:10">
      <c r="A129" s="63"/>
      <c r="B129" s="66"/>
      <c r="C129" s="69"/>
      <c r="D129" s="55"/>
      <c r="E129" s="55"/>
      <c r="F129" s="49"/>
      <c r="G129" s="49"/>
      <c r="H129" s="49"/>
      <c r="I129" s="21"/>
      <c r="J129" s="21" t="s">
        <v>736</v>
      </c>
    </row>
    <row r="130" spans="1:10">
      <c r="A130" s="63"/>
      <c r="B130" s="66"/>
      <c r="C130" s="69"/>
      <c r="D130" s="47"/>
      <c r="E130" s="47"/>
      <c r="F130" s="47"/>
      <c r="G130" s="47"/>
      <c r="H130" s="47"/>
      <c r="I130" s="26"/>
      <c r="J130" s="26" t="s">
        <v>764</v>
      </c>
    </row>
    <row r="131" spans="1:10">
      <c r="A131" s="63"/>
      <c r="B131" s="66"/>
      <c r="C131" s="69"/>
      <c r="D131" s="51"/>
      <c r="E131" s="51"/>
      <c r="F131" s="51"/>
      <c r="G131" s="51"/>
      <c r="H131" s="51"/>
      <c r="I131" s="28"/>
      <c r="J131" s="27" t="s">
        <v>770</v>
      </c>
    </row>
    <row r="132" spans="1:10">
      <c r="A132" s="64"/>
      <c r="B132" s="67"/>
      <c r="C132" s="70"/>
      <c r="D132" s="53"/>
      <c r="E132" s="54"/>
      <c r="F132" s="54"/>
      <c r="G132" s="57"/>
      <c r="H132" s="56"/>
      <c r="I132" s="30"/>
      <c r="J132" s="30" t="s">
        <v>745</v>
      </c>
    </row>
    <row r="133" spans="1:10" ht="25.5">
      <c r="A133" s="62">
        <v>45453</v>
      </c>
      <c r="B133" s="65" t="s">
        <v>706</v>
      </c>
      <c r="C133" s="68">
        <v>1</v>
      </c>
      <c r="D133" s="45"/>
      <c r="E133" s="45"/>
      <c r="F133" s="45"/>
      <c r="G133" s="46"/>
      <c r="H133" s="46"/>
      <c r="I133" s="31" t="s">
        <v>52</v>
      </c>
      <c r="J133" s="31" t="s">
        <v>52</v>
      </c>
    </row>
    <row r="134" spans="1:10">
      <c r="A134" s="63"/>
      <c r="B134" s="66"/>
      <c r="C134" s="69"/>
      <c r="D134" s="47"/>
      <c r="E134" s="47"/>
      <c r="F134" s="47"/>
      <c r="G134" s="48"/>
      <c r="H134" s="48"/>
      <c r="I134" s="27" t="s">
        <v>763</v>
      </c>
      <c r="J134" s="27" t="s">
        <v>763</v>
      </c>
    </row>
    <row r="135" spans="1:10">
      <c r="A135" s="63"/>
      <c r="B135" s="66"/>
      <c r="C135" s="69"/>
      <c r="D135" s="49"/>
      <c r="E135" s="49"/>
      <c r="F135" s="49"/>
      <c r="G135" s="49"/>
      <c r="H135" s="49"/>
      <c r="I135" s="21" t="s">
        <v>736</v>
      </c>
      <c r="J135" s="21" t="s">
        <v>736</v>
      </c>
    </row>
    <row r="136" spans="1:10">
      <c r="A136" s="63"/>
      <c r="B136" s="66"/>
      <c r="C136" s="69"/>
      <c r="D136" s="47"/>
      <c r="E136" s="47"/>
      <c r="F136" s="47"/>
      <c r="G136" s="50"/>
      <c r="H136" s="50"/>
      <c r="I136" s="26" t="s">
        <v>764</v>
      </c>
      <c r="J136" s="26" t="s">
        <v>764</v>
      </c>
    </row>
    <row r="137" spans="1:10">
      <c r="A137" s="63"/>
      <c r="B137" s="66"/>
      <c r="C137" s="69"/>
      <c r="D137" s="51"/>
      <c r="E137" s="51"/>
      <c r="F137" s="51"/>
      <c r="G137" s="52"/>
      <c r="H137" s="52"/>
      <c r="I137" s="28" t="s">
        <v>765</v>
      </c>
      <c r="J137" s="28" t="s">
        <v>765</v>
      </c>
    </row>
    <row r="138" spans="1:10">
      <c r="A138" s="63"/>
      <c r="B138" s="66"/>
      <c r="C138" s="70"/>
      <c r="D138" s="53"/>
      <c r="E138" s="53"/>
      <c r="F138" s="54"/>
      <c r="G138" s="53"/>
      <c r="H138" s="53"/>
      <c r="I138" s="30" t="s">
        <v>745</v>
      </c>
      <c r="J138" s="30" t="s">
        <v>739</v>
      </c>
    </row>
    <row r="139" spans="1:10">
      <c r="A139" s="63"/>
      <c r="B139" s="66"/>
      <c r="C139" s="68">
        <v>2</v>
      </c>
      <c r="D139" s="45"/>
      <c r="E139" s="45"/>
      <c r="F139" s="45"/>
      <c r="G139" s="45"/>
      <c r="H139" s="45"/>
      <c r="I139" s="31" t="s">
        <v>752</v>
      </c>
      <c r="J139" s="31" t="s">
        <v>752</v>
      </c>
    </row>
    <row r="140" spans="1:10">
      <c r="A140" s="63"/>
      <c r="B140" s="66"/>
      <c r="C140" s="69"/>
      <c r="D140" s="47"/>
      <c r="E140" s="47"/>
      <c r="F140" s="47"/>
      <c r="G140" s="47"/>
      <c r="H140" s="47"/>
      <c r="I140" s="26" t="s">
        <v>753</v>
      </c>
      <c r="J140" s="26" t="s">
        <v>753</v>
      </c>
    </row>
    <row r="141" spans="1:10">
      <c r="A141" s="63"/>
      <c r="B141" s="66"/>
      <c r="C141" s="69"/>
      <c r="D141" s="49"/>
      <c r="E141" s="49"/>
      <c r="F141" s="49"/>
      <c r="G141" s="55"/>
      <c r="H141" s="49"/>
      <c r="I141" s="21" t="s">
        <v>736</v>
      </c>
      <c r="J141" s="21" t="s">
        <v>736</v>
      </c>
    </row>
    <row r="142" spans="1:10">
      <c r="A142" s="63"/>
      <c r="B142" s="66"/>
      <c r="C142" s="69"/>
      <c r="D142" s="47"/>
      <c r="E142" s="47"/>
      <c r="F142" s="47"/>
      <c r="G142" s="47"/>
      <c r="H142" s="47"/>
      <c r="I142" s="26" t="s">
        <v>754</v>
      </c>
      <c r="J142" s="26" t="s">
        <v>754</v>
      </c>
    </row>
    <row r="143" spans="1:10" ht="38.25">
      <c r="A143" s="63"/>
      <c r="B143" s="66"/>
      <c r="C143" s="69"/>
      <c r="D143" s="51"/>
      <c r="E143" s="51"/>
      <c r="F143" s="51"/>
      <c r="G143" s="51"/>
      <c r="H143" s="51"/>
      <c r="I143" s="28" t="s">
        <v>755</v>
      </c>
      <c r="J143" s="28" t="s">
        <v>755</v>
      </c>
    </row>
    <row r="144" spans="1:10">
      <c r="A144" s="64"/>
      <c r="B144" s="67"/>
      <c r="C144" s="70"/>
      <c r="D144" s="54"/>
      <c r="E144" s="53"/>
      <c r="F144" s="54"/>
      <c r="G144" s="53"/>
      <c r="H144" s="56"/>
      <c r="I144" s="30" t="s">
        <v>751</v>
      </c>
      <c r="J144" s="30" t="s">
        <v>738</v>
      </c>
    </row>
    <row r="145" spans="1:10" ht="38.25">
      <c r="A145" s="62">
        <v>45454</v>
      </c>
      <c r="B145" s="65" t="s">
        <v>707</v>
      </c>
      <c r="C145" s="68">
        <v>1</v>
      </c>
      <c r="D145" s="45"/>
      <c r="E145" s="45"/>
      <c r="F145" s="45"/>
      <c r="G145" s="46"/>
      <c r="H145" s="46"/>
      <c r="I145" s="31" t="s">
        <v>759</v>
      </c>
      <c r="J145" s="31" t="s">
        <v>759</v>
      </c>
    </row>
    <row r="146" spans="1:10">
      <c r="A146" s="63"/>
      <c r="B146" s="66"/>
      <c r="C146" s="69"/>
      <c r="D146" s="47"/>
      <c r="E146" s="47"/>
      <c r="F146" s="47"/>
      <c r="G146" s="48"/>
      <c r="H146" s="48"/>
      <c r="I146" s="26" t="s">
        <v>760</v>
      </c>
      <c r="J146" s="26" t="s">
        <v>760</v>
      </c>
    </row>
    <row r="147" spans="1:10">
      <c r="A147" s="63"/>
      <c r="B147" s="66"/>
      <c r="C147" s="69"/>
      <c r="D147" s="49"/>
      <c r="E147" s="49"/>
      <c r="F147" s="49"/>
      <c r="G147" s="49"/>
      <c r="H147" s="49"/>
      <c r="I147" s="21" t="s">
        <v>736</v>
      </c>
      <c r="J147" s="21" t="s">
        <v>736</v>
      </c>
    </row>
    <row r="148" spans="1:10">
      <c r="A148" s="63"/>
      <c r="B148" s="66"/>
      <c r="C148" s="69"/>
      <c r="D148" s="47"/>
      <c r="E148" s="47"/>
      <c r="F148" s="47"/>
      <c r="G148" s="50"/>
      <c r="H148" s="50"/>
      <c r="I148" s="26" t="s">
        <v>761</v>
      </c>
      <c r="J148" s="26" t="s">
        <v>761</v>
      </c>
    </row>
    <row r="149" spans="1:10" ht="25.5">
      <c r="A149" s="63"/>
      <c r="B149" s="66"/>
      <c r="C149" s="69"/>
      <c r="D149" s="51"/>
      <c r="E149" s="51"/>
      <c r="F149" s="51"/>
      <c r="G149" s="52"/>
      <c r="H149" s="52"/>
      <c r="I149" s="28" t="s">
        <v>762</v>
      </c>
      <c r="J149" s="28" t="s">
        <v>762</v>
      </c>
    </row>
    <row r="150" spans="1:10">
      <c r="A150" s="63"/>
      <c r="B150" s="66"/>
      <c r="C150" s="70"/>
      <c r="D150" s="53"/>
      <c r="E150" s="53"/>
      <c r="F150" s="54"/>
      <c r="G150" s="53"/>
      <c r="H150" s="53"/>
      <c r="I150" s="30" t="s">
        <v>745</v>
      </c>
      <c r="J150" s="30" t="s">
        <v>739</v>
      </c>
    </row>
    <row r="151" spans="1:10" ht="25.5">
      <c r="A151" s="63"/>
      <c r="B151" s="66"/>
      <c r="C151" s="68">
        <v>2</v>
      </c>
      <c r="D151" s="45"/>
      <c r="E151" s="45"/>
      <c r="F151" s="45"/>
      <c r="G151" s="45"/>
      <c r="H151" s="45"/>
      <c r="I151" s="31" t="s">
        <v>123</v>
      </c>
      <c r="J151" s="31"/>
    </row>
    <row r="152" spans="1:10">
      <c r="A152" s="63"/>
      <c r="B152" s="66"/>
      <c r="C152" s="69"/>
      <c r="D152" s="47"/>
      <c r="E152" s="47"/>
      <c r="F152" s="47"/>
      <c r="G152" s="47"/>
      <c r="H152" s="47"/>
      <c r="I152" s="27" t="s">
        <v>777</v>
      </c>
      <c r="J152" s="26"/>
    </row>
    <row r="153" spans="1:10">
      <c r="A153" s="63"/>
      <c r="B153" s="66"/>
      <c r="C153" s="69"/>
      <c r="D153" s="49"/>
      <c r="E153" s="49"/>
      <c r="F153" s="49"/>
      <c r="G153" s="55"/>
      <c r="H153" s="49"/>
      <c r="I153" s="21" t="s">
        <v>736</v>
      </c>
      <c r="J153" s="21"/>
    </row>
    <row r="154" spans="1:10">
      <c r="A154" s="63"/>
      <c r="B154" s="66"/>
      <c r="C154" s="69"/>
      <c r="D154" s="47"/>
      <c r="E154" s="47"/>
      <c r="F154" s="47"/>
      <c r="G154" s="47"/>
      <c r="H154" s="47"/>
      <c r="I154" s="26" t="s">
        <v>764</v>
      </c>
      <c r="J154" s="26"/>
    </row>
    <row r="155" spans="1:10">
      <c r="A155" s="63"/>
      <c r="B155" s="66"/>
      <c r="C155" s="69"/>
      <c r="D155" s="51"/>
      <c r="E155" s="51"/>
      <c r="F155" s="51"/>
      <c r="G155" s="51"/>
      <c r="H155" s="51"/>
      <c r="I155" s="28" t="s">
        <v>778</v>
      </c>
      <c r="J155" s="28"/>
    </row>
    <row r="156" spans="1:10">
      <c r="A156" s="64"/>
      <c r="B156" s="67"/>
      <c r="C156" s="70"/>
      <c r="D156" s="54"/>
      <c r="E156" s="53"/>
      <c r="F156" s="54"/>
      <c r="G156" s="53"/>
      <c r="H156" s="56"/>
      <c r="I156" s="30" t="s">
        <v>756</v>
      </c>
      <c r="J156" s="33"/>
    </row>
    <row r="157" spans="1:10" ht="15.75">
      <c r="A157" s="43" t="s">
        <v>716</v>
      </c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ht="15.75">
      <c r="B158" s="8" t="s">
        <v>708</v>
      </c>
      <c r="C158" s="8"/>
      <c r="D158" s="7"/>
      <c r="E158" s="7"/>
    </row>
    <row r="159" spans="1:10" ht="15.75">
      <c r="B159" s="8" t="s">
        <v>714</v>
      </c>
      <c r="E159" s="8"/>
    </row>
  </sheetData>
  <sheetProtection formatCells="0" selectLockedCells="1" selectUnlockedCells="1"/>
  <mergeCells count="60">
    <mergeCell ref="A13:A24"/>
    <mergeCell ref="B13:B24"/>
    <mergeCell ref="C13:C18"/>
    <mergeCell ref="C19:C24"/>
    <mergeCell ref="I11:J11"/>
    <mergeCell ref="A109:A120"/>
    <mergeCell ref="B109:B120"/>
    <mergeCell ref="C109:C114"/>
    <mergeCell ref="C115:C120"/>
    <mergeCell ref="A97:A108"/>
    <mergeCell ref="B97:B108"/>
    <mergeCell ref="C37:C42"/>
    <mergeCell ref="B85:B96"/>
    <mergeCell ref="C43:C48"/>
    <mergeCell ref="A73:A84"/>
    <mergeCell ref="B73:B84"/>
    <mergeCell ref="C67:C72"/>
    <mergeCell ref="B61:B72"/>
    <mergeCell ref="A37:A48"/>
    <mergeCell ref="B37:B48"/>
    <mergeCell ref="C103:C108"/>
    <mergeCell ref="D11:H11"/>
    <mergeCell ref="A11:A12"/>
    <mergeCell ref="B11:B12"/>
    <mergeCell ref="A25:A36"/>
    <mergeCell ref="B25:B36"/>
    <mergeCell ref="C25:C30"/>
    <mergeCell ref="C11:C12"/>
    <mergeCell ref="C31:C36"/>
    <mergeCell ref="B49:B60"/>
    <mergeCell ref="C61:C66"/>
    <mergeCell ref="A121:A132"/>
    <mergeCell ref="B121:B132"/>
    <mergeCell ref="C121:C126"/>
    <mergeCell ref="C127:C132"/>
    <mergeCell ref="A49:A60"/>
    <mergeCell ref="C85:C90"/>
    <mergeCell ref="C73:C78"/>
    <mergeCell ref="A85:A96"/>
    <mergeCell ref="C91:C96"/>
    <mergeCell ref="I1:J1"/>
    <mergeCell ref="A6:J6"/>
    <mergeCell ref="A7:F7"/>
    <mergeCell ref="B8:C8"/>
    <mergeCell ref="F8:H8"/>
    <mergeCell ref="A133:A144"/>
    <mergeCell ref="B133:B144"/>
    <mergeCell ref="C133:C138"/>
    <mergeCell ref="C139:C144"/>
    <mergeCell ref="C49:C54"/>
    <mergeCell ref="A145:A156"/>
    <mergeCell ref="B145:B156"/>
    <mergeCell ref="C145:C150"/>
    <mergeCell ref="C151:C156"/>
    <mergeCell ref="B9:C9"/>
    <mergeCell ref="A1:C1"/>
    <mergeCell ref="C55:C60"/>
    <mergeCell ref="C79:C84"/>
    <mergeCell ref="C97:C102"/>
    <mergeCell ref="A61:A72"/>
  </mergeCells>
  <phoneticPr fontId="1" type="noConversion"/>
  <dataValidations count="18">
    <dataValidation type="list" allowBlank="1" showInputMessage="1" showErrorMessage="1" sqref="F156 H42 G60:J60 D42:E42 H84 F120 D90:J90 D156 D120 F30:J30 D66:I66 D102:J102 D48 D72:E72 H120 J120 D84:F84 F48 F114 D78:J78 F150 H156:J156 J42 J84 F144 D144 H144:J144 E96:J96 I138:J138 F138 G24:J24 D18 D54:H54 E132:J132 D108:J108 G72:I72 I150:J150 F126:J126">
      <formula1>IF(D16="ЭИОС",Формат,Формат1)</formula1>
    </dataValidation>
    <dataValidation type="list" allowBlank="1" showInputMessage="1" showErrorMessage="1" sqref="G83 F71 I83">
      <formula1>INDIRECT("Таблица2[Препод]")</formula1>
    </dataValidation>
    <dataValidation type="list" allowBlank="1" showInputMessage="1" showErrorMessage="1" sqref="D59:E59 D35:E35 G35:J35 D23:E23">
      <formula1>Преподаватель</formula1>
    </dataValidation>
    <dataValidation type="list" allowBlank="1" showInputMessage="1" showErrorMessage="1" sqref="I37 G31:J34 I79:I82 F67:F70 D121:E121 G79:G82 G43:J43 E13 D25:E25 G145:H145 F37:G37 G109:J109 G133:H133">
      <formula1>INDIRECT("Таблица1[Дисциплины]")</formula1>
    </dataValidation>
    <dataValidation type="list" allowBlank="1" showInputMessage="1" showErrorMessage="1" sqref="D55:E58 D31:E34 D19:E22">
      <formula1>Дисциплина</formula1>
    </dataValidation>
    <dataValidation type="list" allowBlank="1" showInputMessage="1" sqref="D29:E29 G47:J47 G113:J113 E17 G149:H149 F41:G41 I41 D125:E125 G137:H137">
      <formula1>Аудитория</formula1>
    </dataValidation>
    <dataValidation type="list" allowBlank="1" showInputMessage="1" sqref="D122:E122 I38 E14 G44:J44 G146:H146 D26:E26 F38:G38 G110:J110 G134:H134">
      <formula1>INDIRECT("Таблица2[Препод]")</formula1>
    </dataValidation>
    <dataValidation type="list" allowBlank="1" showInputMessage="1" showErrorMessage="1" sqref="D111:J111 D93:J93 D51:J51 D99:J99 D69:E69 F33 D123:J123 D45:J45 D15:J15 D129:J129 D105:J105 D81:F81 D117:J117 D75:J75 F57:J57 H81 G69:J69 D27:J27 D39:J39 J81 D63:J63 D147:J147 D141:J141 D135:J135 D87:J87 F21:J21 D153:J153">
      <formula1>ВидЗанятий</formula1>
    </dataValidation>
    <dataValidation type="list" allowBlank="1" showInputMessage="1" showErrorMessage="1" sqref="I52:J52 J72 D96 D112:J112 J82 I42 D150:E150 I64:J64 D124:J124 D64:E64 G120 G156 D70:E70 G64 H76:J76 E120 I54:J54 E156 J66 D88:J88 D46:J46 G48:J48 D76:F76 F36 D52 D118:J118 D130:J130 E48 H82 D114:E114 E16:J16 F34 F58:J58 F60 I120 D82:F82 D28:J28 F100:J100 G70:J70 D30:E30 D106:J106 G114:J114 D136:J136 G144 D132 E144 D126:E126 G150:H150 G138:H138 D138:E138 D94:J94 D142:J142 D148:J148 E18:J18 F24 F22:J22 D40:J40 F42:G42 D154:J154">
      <formula1>Корпус</formula1>
    </dataValidation>
    <dataValidation type="list" allowBlank="1" showInputMessage="1" showErrorMessage="1" sqref="D109:F109 D145:F145 F121:J121 J37 J79 D13 H79 D115:J115 D67:E67 F25:J25 D85:J85 F55:J55 D49:J49 D79:F79 D73:J73 F31 D43:F43 G67:J67 H37 D97:J97 D127:J127 D103:J103 D133:F133 I133:J133 D91:J91 D139:J139 F19:J19 F13:J13 D37:E37 D61:J61 I145:J145 D151:J151">
      <formula1>Дисциплины</formula1>
    </dataValidation>
    <dataValidation type="list" allowBlank="1" showInputMessage="1" sqref="D101:J101 D95:J95 F29:J29 D131:J131 J83 J41 F125:J125 H41 D77:J77 D17 D83:F83 D119:J119 D107:J107 D149:F149 F59:J59 D53:J53 G71:J71 H83 F35 D47:F47 D71:E71 D113:F113 D143:J143 D89:J89 I137:J137 D137:F137 F23:J23 F17:J17 D41:E41 D65:J65 I149:J149 D155:J155">
      <formula1>Аудитории</formula1>
    </dataValidation>
    <dataValidation type="list" allowBlank="1" showInputMessage="1" sqref="D110:F110 D146:F146 F122:J122 J38 J80 D14 H80 D68:E68 D116:J116 F26:J26 D86:J86 F56:J56 G68:J68 D50:J50 D80:F80 D74:J74 F32 D44:F44 H38 D98:J98 D128:J128 D104:J104 D134:F134 I134:J134 D92:J92 D140:J140 F20:J20 F14:J14 D38:E38 D62:J62 I146:J146 D152:J152">
      <formula1>Преподаватели</formula1>
    </dataValidation>
    <dataValidation type="list" allowBlank="1" showInputMessage="1" showErrorMessage="1" sqref="D1">
      <formula1>INDIRECT("Таблица3[Группы]")</formula1>
    </dataValidation>
    <dataValidation type="list" allowBlank="1" showInputMessage="1" showErrorMessage="1" sqref="G9">
      <formula1>"Очная,Заочная,Очно-заочная"</formula1>
    </dataValidation>
    <dataValidation type="list" allowBlank="1" showInputMessage="1" showErrorMessage="1" sqref="D9">
      <formula1>"1,2,3,4,5,6"</formula1>
    </dataValidation>
    <dataValidation type="list" allowBlank="1" showInputMessage="1" showErrorMessage="1" sqref="D8">
      <formula1>Институты</formula1>
    </dataValidation>
    <dataValidation type="list" allowBlank="1" showInputMessage="1" showErrorMessage="1" sqref="I7">
      <formula1>УчебныйГод</formula1>
    </dataValidation>
    <dataValidation type="list" allowBlank="1" showInputMessage="1" showErrorMessage="1" sqref="G7">
      <formula1>"осеннего,весеннего"</formula1>
    </dataValidation>
  </dataValidations>
  <pageMargins left="0.19685039370078741" right="0.19685039370078741" top="0.19685039370078741" bottom="0.19685039370078741" header="0.51181102362204722" footer="0.31496062992125984"/>
  <pageSetup paperSize="8" scale="6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13" t="s">
        <v>23</v>
      </c>
    </row>
    <row r="2" spans="1:1">
      <c r="A2" s="13" t="s">
        <v>24</v>
      </c>
    </row>
    <row r="3" spans="1:1">
      <c r="A3" s="13" t="s">
        <v>25</v>
      </c>
    </row>
    <row r="4" spans="1:1">
      <c r="A4" s="13" t="s">
        <v>26</v>
      </c>
    </row>
    <row r="5" spans="1:1">
      <c r="A5" s="13" t="s">
        <v>27</v>
      </c>
    </row>
    <row r="6" spans="1:1">
      <c r="A6" s="13" t="s">
        <v>28</v>
      </c>
    </row>
    <row r="7" spans="1:1">
      <c r="A7" s="13" t="s">
        <v>29</v>
      </c>
    </row>
    <row r="8" spans="1:1">
      <c r="A8" s="13" t="s">
        <v>30</v>
      </c>
    </row>
    <row r="9" spans="1:1">
      <c r="A9" s="13" t="s">
        <v>31</v>
      </c>
    </row>
    <row r="10" spans="1:1">
      <c r="A10" s="13" t="s">
        <v>32</v>
      </c>
    </row>
    <row r="11" spans="1:1">
      <c r="A11" s="13" t="s">
        <v>33</v>
      </c>
    </row>
    <row r="12" spans="1:1">
      <c r="A12" s="13" t="s">
        <v>34</v>
      </c>
    </row>
    <row r="13" spans="1:1">
      <c r="A13" s="13" t="s">
        <v>7</v>
      </c>
    </row>
    <row r="14" spans="1:1">
      <c r="A14" s="13" t="s">
        <v>35</v>
      </c>
    </row>
    <row r="15" spans="1:1">
      <c r="A15" s="13" t="s">
        <v>36</v>
      </c>
    </row>
    <row r="16" spans="1:1">
      <c r="A16" s="13" t="s">
        <v>37</v>
      </c>
    </row>
    <row r="17" spans="1:1">
      <c r="A17" s="13" t="s">
        <v>38</v>
      </c>
    </row>
    <row r="18" spans="1:1">
      <c r="A18" s="13" t="s">
        <v>39</v>
      </c>
    </row>
    <row r="19" spans="1:1">
      <c r="A19" s="13" t="s">
        <v>8</v>
      </c>
    </row>
    <row r="20" spans="1:1">
      <c r="A20" s="13" t="s">
        <v>40</v>
      </c>
    </row>
    <row r="21" spans="1:1">
      <c r="A21" s="13" t="s">
        <v>41</v>
      </c>
    </row>
    <row r="22" spans="1:1">
      <c r="A22" s="13" t="s">
        <v>42</v>
      </c>
    </row>
    <row r="23" spans="1:1">
      <c r="A23" s="13" t="s">
        <v>43</v>
      </c>
    </row>
    <row r="24" spans="1:1">
      <c r="A24" s="13" t="s">
        <v>44</v>
      </c>
    </row>
    <row r="25" spans="1:1">
      <c r="A25" s="13" t="s">
        <v>45</v>
      </c>
    </row>
    <row r="26" spans="1:1">
      <c r="A26" s="13" t="s">
        <v>46</v>
      </c>
    </row>
    <row r="27" spans="1:1">
      <c r="A27" s="13" t="s">
        <v>47</v>
      </c>
    </row>
    <row r="28" spans="1:1">
      <c r="A28" s="13" t="s">
        <v>48</v>
      </c>
    </row>
    <row r="29" spans="1:1">
      <c r="A29" s="13" t="s">
        <v>9</v>
      </c>
    </row>
    <row r="30" spans="1:1">
      <c r="A30" s="13" t="s">
        <v>49</v>
      </c>
    </row>
    <row r="31" spans="1:1">
      <c r="A31" s="13" t="s">
        <v>50</v>
      </c>
    </row>
    <row r="32" spans="1:1">
      <c r="A32" s="13" t="s">
        <v>51</v>
      </c>
    </row>
    <row r="33" spans="1:1">
      <c r="A33" s="13" t="s">
        <v>52</v>
      </c>
    </row>
    <row r="34" spans="1:1">
      <c r="A34" s="13" t="s">
        <v>53</v>
      </c>
    </row>
    <row r="35" spans="1:1">
      <c r="A35" s="13" t="s">
        <v>54</v>
      </c>
    </row>
    <row r="36" spans="1:1">
      <c r="A36" s="13" t="s">
        <v>10</v>
      </c>
    </row>
    <row r="37" spans="1:1">
      <c r="A37" s="13" t="s">
        <v>55</v>
      </c>
    </row>
    <row r="38" spans="1:1">
      <c r="A38" s="13" t="s">
        <v>11</v>
      </c>
    </row>
    <row r="39" spans="1:1">
      <c r="A39" s="13" t="s">
        <v>56</v>
      </c>
    </row>
    <row r="40" spans="1:1">
      <c r="A40" s="13" t="s">
        <v>57</v>
      </c>
    </row>
    <row r="41" spans="1:1">
      <c r="A41" s="13" t="s">
        <v>58</v>
      </c>
    </row>
    <row r="42" spans="1:1">
      <c r="A42" s="13" t="s">
        <v>59</v>
      </c>
    </row>
    <row r="43" spans="1:1">
      <c r="A43" s="13" t="s">
        <v>60</v>
      </c>
    </row>
    <row r="44" spans="1:1">
      <c r="A44" s="13" t="s">
        <v>61</v>
      </c>
    </row>
    <row r="45" spans="1:1">
      <c r="A45" s="13" t="s">
        <v>62</v>
      </c>
    </row>
    <row r="46" spans="1:1">
      <c r="A46" s="13" t="s">
        <v>63</v>
      </c>
    </row>
    <row r="47" spans="1:1">
      <c r="A47" s="13" t="s">
        <v>64</v>
      </c>
    </row>
    <row r="48" spans="1:1">
      <c r="A48" s="13" t="s">
        <v>65</v>
      </c>
    </row>
    <row r="49" spans="1:1">
      <c r="A49" s="13" t="s">
        <v>66</v>
      </c>
    </row>
    <row r="50" spans="1:1">
      <c r="A50" s="13" t="s">
        <v>67</v>
      </c>
    </row>
    <row r="51" spans="1:1">
      <c r="A51" s="13" t="s">
        <v>68</v>
      </c>
    </row>
    <row r="52" spans="1:1">
      <c r="A52" s="13" t="s">
        <v>69</v>
      </c>
    </row>
    <row r="53" spans="1:1">
      <c r="A53" s="13" t="s">
        <v>70</v>
      </c>
    </row>
    <row r="54" spans="1:1">
      <c r="A54" s="13" t="s">
        <v>71</v>
      </c>
    </row>
    <row r="55" spans="1:1">
      <c r="A55" s="13" t="s">
        <v>72</v>
      </c>
    </row>
    <row r="56" spans="1:1">
      <c r="A56" s="13" t="s">
        <v>73</v>
      </c>
    </row>
    <row r="57" spans="1:1">
      <c r="A57" s="13" t="s">
        <v>74</v>
      </c>
    </row>
    <row r="58" spans="1:1">
      <c r="A58" s="13" t="s">
        <v>75</v>
      </c>
    </row>
    <row r="59" spans="1:1">
      <c r="A59" s="13" t="s">
        <v>76</v>
      </c>
    </row>
    <row r="60" spans="1:1">
      <c r="A60" s="13" t="s">
        <v>77</v>
      </c>
    </row>
    <row r="61" spans="1:1">
      <c r="A61" s="13" t="s">
        <v>78</v>
      </c>
    </row>
    <row r="62" spans="1:1">
      <c r="A62" s="13" t="s">
        <v>12</v>
      </c>
    </row>
    <row r="63" spans="1:1">
      <c r="A63" s="13" t="s">
        <v>79</v>
      </c>
    </row>
    <row r="64" spans="1:1">
      <c r="A64" s="13" t="s">
        <v>80</v>
      </c>
    </row>
    <row r="65" spans="1:1">
      <c r="A65" s="13" t="s">
        <v>81</v>
      </c>
    </row>
    <row r="66" spans="1:1">
      <c r="A66" s="13" t="s">
        <v>82</v>
      </c>
    </row>
    <row r="67" spans="1:1">
      <c r="A67" s="13" t="s">
        <v>83</v>
      </c>
    </row>
    <row r="68" spans="1:1">
      <c r="A68" s="13" t="s">
        <v>84</v>
      </c>
    </row>
    <row r="69" spans="1:1">
      <c r="A69" s="13" t="s">
        <v>85</v>
      </c>
    </row>
    <row r="70" spans="1:1">
      <c r="A70" s="13" t="s">
        <v>86</v>
      </c>
    </row>
    <row r="71" spans="1:1">
      <c r="A71" s="13" t="s">
        <v>87</v>
      </c>
    </row>
    <row r="72" spans="1:1">
      <c r="A72" s="13" t="s">
        <v>88</v>
      </c>
    </row>
    <row r="73" spans="1:1">
      <c r="A73" s="13" t="s">
        <v>89</v>
      </c>
    </row>
    <row r="74" spans="1:1">
      <c r="A74" s="13" t="s">
        <v>90</v>
      </c>
    </row>
    <row r="75" spans="1:1">
      <c r="A75" s="13" t="s">
        <v>91</v>
      </c>
    </row>
    <row r="76" spans="1:1">
      <c r="A76" s="13" t="s">
        <v>92</v>
      </c>
    </row>
    <row r="77" spans="1:1">
      <c r="A77" s="13" t="s">
        <v>93</v>
      </c>
    </row>
    <row r="78" spans="1:1">
      <c r="A78" s="13" t="s">
        <v>94</v>
      </c>
    </row>
    <row r="79" spans="1:1">
      <c r="A79" s="13" t="s">
        <v>95</v>
      </c>
    </row>
    <row r="80" spans="1:1">
      <c r="A80" s="13" t="s">
        <v>96</v>
      </c>
    </row>
    <row r="81" spans="1:1">
      <c r="A81" s="13" t="s">
        <v>97</v>
      </c>
    </row>
    <row r="82" spans="1:1">
      <c r="A82" s="13" t="s">
        <v>98</v>
      </c>
    </row>
    <row r="83" spans="1:1">
      <c r="A83" s="13" t="s">
        <v>99</v>
      </c>
    </row>
    <row r="84" spans="1:1">
      <c r="A84" s="13" t="s">
        <v>100</v>
      </c>
    </row>
    <row r="85" spans="1:1">
      <c r="A85" s="13" t="s">
        <v>101</v>
      </c>
    </row>
    <row r="86" spans="1:1">
      <c r="A86" s="13" t="s">
        <v>102</v>
      </c>
    </row>
    <row r="87" spans="1:1">
      <c r="A87" s="13" t="s">
        <v>103</v>
      </c>
    </row>
    <row r="88" spans="1:1">
      <c r="A88" s="13" t="s">
        <v>104</v>
      </c>
    </row>
    <row r="89" spans="1:1">
      <c r="A89" s="13" t="s">
        <v>105</v>
      </c>
    </row>
    <row r="90" spans="1:1">
      <c r="A90" s="13" t="s">
        <v>106</v>
      </c>
    </row>
    <row r="91" spans="1:1">
      <c r="A91" s="13" t="s">
        <v>107</v>
      </c>
    </row>
    <row r="92" spans="1:1">
      <c r="A92" s="13" t="s">
        <v>108</v>
      </c>
    </row>
    <row r="93" spans="1:1">
      <c r="A93" s="13" t="s">
        <v>109</v>
      </c>
    </row>
    <row r="94" spans="1:1">
      <c r="A94" s="13" t="s">
        <v>13</v>
      </c>
    </row>
    <row r="95" spans="1:1">
      <c r="A95" s="13" t="s">
        <v>110</v>
      </c>
    </row>
    <row r="96" spans="1:1">
      <c r="A96" s="13" t="s">
        <v>111</v>
      </c>
    </row>
    <row r="97" spans="1:1">
      <c r="A97" s="13" t="s">
        <v>112</v>
      </c>
    </row>
    <row r="98" spans="1:1">
      <c r="A98" s="13" t="s">
        <v>113</v>
      </c>
    </row>
    <row r="99" spans="1:1">
      <c r="A99" s="13" t="s">
        <v>114</v>
      </c>
    </row>
    <row r="100" spans="1:1">
      <c r="A100" s="13" t="s">
        <v>115</v>
      </c>
    </row>
    <row r="101" spans="1:1">
      <c r="A101" s="13" t="s">
        <v>116</v>
      </c>
    </row>
    <row r="102" spans="1:1">
      <c r="A102" s="13" t="s">
        <v>117</v>
      </c>
    </row>
    <row r="103" spans="1:1">
      <c r="A103" s="13" t="s">
        <v>118</v>
      </c>
    </row>
    <row r="104" spans="1:1">
      <c r="A104" s="13" t="s">
        <v>119</v>
      </c>
    </row>
    <row r="105" spans="1:1">
      <c r="A105" s="13" t="s">
        <v>120</v>
      </c>
    </row>
    <row r="106" spans="1:1">
      <c r="A106" s="13" t="s">
        <v>121</v>
      </c>
    </row>
    <row r="107" spans="1:1">
      <c r="A107" s="13" t="s">
        <v>3</v>
      </c>
    </row>
    <row r="108" spans="1:1">
      <c r="A108" s="13" t="s">
        <v>122</v>
      </c>
    </row>
    <row r="109" spans="1:1">
      <c r="A109" s="13" t="s">
        <v>123</v>
      </c>
    </row>
    <row r="110" spans="1:1">
      <c r="A110" s="13" t="s">
        <v>124</v>
      </c>
    </row>
    <row r="111" spans="1:1">
      <c r="A111" s="13" t="s">
        <v>125</v>
      </c>
    </row>
    <row r="112" spans="1:1">
      <c r="A112" s="13" t="s">
        <v>126</v>
      </c>
    </row>
    <row r="113" spans="1:1">
      <c r="A113" s="13" t="s">
        <v>127</v>
      </c>
    </row>
    <row r="114" spans="1:1">
      <c r="A114" s="13" t="s">
        <v>128</v>
      </c>
    </row>
    <row r="115" spans="1:1">
      <c r="A115" s="13" t="s">
        <v>129</v>
      </c>
    </row>
    <row r="116" spans="1:1">
      <c r="A116" s="13" t="s">
        <v>130</v>
      </c>
    </row>
    <row r="117" spans="1:1">
      <c r="A117" s="13" t="s">
        <v>131</v>
      </c>
    </row>
    <row r="118" spans="1:1">
      <c r="A118" s="13" t="s">
        <v>132</v>
      </c>
    </row>
    <row r="119" spans="1:1">
      <c r="A119" s="13" t="s">
        <v>133</v>
      </c>
    </row>
    <row r="120" spans="1:1">
      <c r="A120" s="13" t="s">
        <v>134</v>
      </c>
    </row>
    <row r="121" spans="1:1">
      <c r="A121" s="13" t="s">
        <v>135</v>
      </c>
    </row>
    <row r="122" spans="1:1">
      <c r="A122" s="13" t="s">
        <v>136</v>
      </c>
    </row>
    <row r="123" spans="1:1">
      <c r="A123" s="13" t="s">
        <v>137</v>
      </c>
    </row>
    <row r="124" spans="1:1">
      <c r="A124" s="13" t="s">
        <v>138</v>
      </c>
    </row>
    <row r="125" spans="1:1">
      <c r="A125" s="13" t="s">
        <v>139</v>
      </c>
    </row>
    <row r="126" spans="1:1">
      <c r="A126" s="13" t="s">
        <v>140</v>
      </c>
    </row>
    <row r="127" spans="1:1">
      <c r="A127" s="13" t="s">
        <v>141</v>
      </c>
    </row>
    <row r="128" spans="1:1">
      <c r="A128" s="13" t="s">
        <v>142</v>
      </c>
    </row>
    <row r="129" spans="1:1">
      <c r="A129" s="13" t="s">
        <v>143</v>
      </c>
    </row>
    <row r="130" spans="1:1">
      <c r="A130" s="13" t="s">
        <v>14</v>
      </c>
    </row>
    <row r="131" spans="1:1">
      <c r="A131" s="13" t="s">
        <v>144</v>
      </c>
    </row>
    <row r="132" spans="1:1">
      <c r="A132" s="13" t="s">
        <v>145</v>
      </c>
    </row>
    <row r="133" spans="1:1">
      <c r="A133" s="13" t="s">
        <v>146</v>
      </c>
    </row>
    <row r="134" spans="1:1">
      <c r="A134" s="13" t="s">
        <v>147</v>
      </c>
    </row>
    <row r="135" spans="1:1">
      <c r="A135" s="13" t="s">
        <v>148</v>
      </c>
    </row>
    <row r="136" spans="1:1">
      <c r="A136" s="13" t="s">
        <v>149</v>
      </c>
    </row>
    <row r="137" spans="1:1">
      <c r="A137" s="13" t="s">
        <v>150</v>
      </c>
    </row>
    <row r="138" spans="1:1">
      <c r="A138" s="13" t="s">
        <v>151</v>
      </c>
    </row>
    <row r="139" spans="1:1">
      <c r="A139" s="13" t="s">
        <v>152</v>
      </c>
    </row>
    <row r="140" spans="1:1">
      <c r="A140" s="13" t="s">
        <v>153</v>
      </c>
    </row>
    <row r="141" spans="1:1">
      <c r="A141" s="13" t="s">
        <v>154</v>
      </c>
    </row>
    <row r="142" spans="1:1">
      <c r="A142" s="13" t="s">
        <v>155</v>
      </c>
    </row>
    <row r="143" spans="1:1">
      <c r="A143" s="13" t="s">
        <v>156</v>
      </c>
    </row>
    <row r="144" spans="1:1">
      <c r="A144" s="13" t="s">
        <v>157</v>
      </c>
    </row>
    <row r="145" spans="1:1">
      <c r="A145" s="13" t="s">
        <v>158</v>
      </c>
    </row>
    <row r="146" spans="1:1">
      <c r="A146" s="13" t="s">
        <v>159</v>
      </c>
    </row>
    <row r="147" spans="1:1">
      <c r="A147" s="13" t="s">
        <v>160</v>
      </c>
    </row>
    <row r="148" spans="1:1">
      <c r="A148" s="13" t="s">
        <v>161</v>
      </c>
    </row>
    <row r="149" spans="1:1">
      <c r="A149" s="13" t="s">
        <v>162</v>
      </c>
    </row>
    <row r="150" spans="1:1">
      <c r="A150" s="13" t="s">
        <v>163</v>
      </c>
    </row>
    <row r="151" spans="1:1">
      <c r="A151" s="13" t="s">
        <v>164</v>
      </c>
    </row>
    <row r="152" spans="1:1">
      <c r="A152" s="13" t="s">
        <v>165</v>
      </c>
    </row>
    <row r="153" spans="1:1">
      <c r="A153" s="13" t="s">
        <v>166</v>
      </c>
    </row>
    <row r="154" spans="1:1">
      <c r="A154" s="13" t="s">
        <v>167</v>
      </c>
    </row>
    <row r="155" spans="1:1">
      <c r="A155" s="13" t="s">
        <v>168</v>
      </c>
    </row>
    <row r="156" spans="1:1">
      <c r="A156" s="13" t="s">
        <v>169</v>
      </c>
    </row>
    <row r="157" spans="1:1">
      <c r="A157" s="13" t="s">
        <v>170</v>
      </c>
    </row>
    <row r="158" spans="1:1">
      <c r="A158" s="13" t="s">
        <v>171</v>
      </c>
    </row>
    <row r="159" spans="1:1">
      <c r="A159" s="13" t="s">
        <v>172</v>
      </c>
    </row>
    <row r="160" spans="1:1">
      <c r="A160" s="13" t="s">
        <v>173</v>
      </c>
    </row>
    <row r="161" spans="1:1">
      <c r="A161" s="13" t="s">
        <v>174</v>
      </c>
    </row>
    <row r="162" spans="1:1">
      <c r="A162" s="13" t="s">
        <v>175</v>
      </c>
    </row>
    <row r="163" spans="1:1">
      <c r="A163" s="13" t="s">
        <v>176</v>
      </c>
    </row>
    <row r="164" spans="1:1">
      <c r="A164" s="13" t="s">
        <v>177</v>
      </c>
    </row>
    <row r="165" spans="1:1">
      <c r="A165" s="13" t="s">
        <v>178</v>
      </c>
    </row>
    <row r="166" spans="1:1">
      <c r="A166" s="13" t="s">
        <v>179</v>
      </c>
    </row>
    <row r="167" spans="1:1">
      <c r="A167" s="13" t="s">
        <v>180</v>
      </c>
    </row>
    <row r="168" spans="1:1">
      <c r="A168" s="13" t="s">
        <v>181</v>
      </c>
    </row>
    <row r="169" spans="1:1">
      <c r="A169" s="13" t="s">
        <v>182</v>
      </c>
    </row>
    <row r="170" spans="1:1">
      <c r="A170" s="13" t="s">
        <v>183</v>
      </c>
    </row>
    <row r="171" spans="1:1">
      <c r="A171" s="13" t="s">
        <v>184</v>
      </c>
    </row>
    <row r="172" spans="1:1">
      <c r="A172" s="13" t="s">
        <v>185</v>
      </c>
    </row>
    <row r="173" spans="1:1">
      <c r="A173" s="13" t="s">
        <v>186</v>
      </c>
    </row>
    <row r="174" spans="1:1">
      <c r="A174" s="13" t="s">
        <v>187</v>
      </c>
    </row>
    <row r="175" spans="1:1">
      <c r="A175" s="13" t="s">
        <v>188</v>
      </c>
    </row>
    <row r="176" spans="1:1">
      <c r="A176" s="13" t="s">
        <v>189</v>
      </c>
    </row>
    <row r="177" spans="1:1">
      <c r="A177" s="13" t="s">
        <v>190</v>
      </c>
    </row>
    <row r="178" spans="1:1">
      <c r="A178" s="13" t="s">
        <v>191</v>
      </c>
    </row>
    <row r="179" spans="1:1">
      <c r="A179" s="13" t="s">
        <v>192</v>
      </c>
    </row>
    <row r="180" spans="1:1">
      <c r="A180" s="13" t="s">
        <v>193</v>
      </c>
    </row>
    <row r="181" spans="1:1">
      <c r="A181" s="13" t="s">
        <v>194</v>
      </c>
    </row>
    <row r="182" spans="1:1">
      <c r="A182" s="13" t="s">
        <v>195</v>
      </c>
    </row>
    <row r="183" spans="1:1">
      <c r="A183" s="13" t="s">
        <v>196</v>
      </c>
    </row>
    <row r="184" spans="1:1">
      <c r="A184" s="13" t="s">
        <v>197</v>
      </c>
    </row>
    <row r="185" spans="1:1">
      <c r="A185" s="13" t="s">
        <v>198</v>
      </c>
    </row>
    <row r="186" spans="1:1">
      <c r="A186" s="13" t="s">
        <v>199</v>
      </c>
    </row>
    <row r="187" spans="1:1">
      <c r="A187" s="13" t="s">
        <v>200</v>
      </c>
    </row>
    <row r="188" spans="1:1">
      <c r="A188" s="13" t="s">
        <v>201</v>
      </c>
    </row>
    <row r="189" spans="1:1">
      <c r="A189" s="13" t="s">
        <v>202</v>
      </c>
    </row>
    <row r="190" spans="1:1">
      <c r="A190" s="13" t="s">
        <v>203</v>
      </c>
    </row>
    <row r="191" spans="1:1">
      <c r="A191" s="13" t="s">
        <v>204</v>
      </c>
    </row>
    <row r="192" spans="1:1">
      <c r="A192" s="13" t="s">
        <v>205</v>
      </c>
    </row>
    <row r="193" spans="1:1">
      <c r="A193" s="13" t="s">
        <v>206</v>
      </c>
    </row>
    <row r="194" spans="1:1">
      <c r="A194" s="13" t="s">
        <v>207</v>
      </c>
    </row>
    <row r="195" spans="1:1">
      <c r="A195" s="13" t="s">
        <v>208</v>
      </c>
    </row>
    <row r="196" spans="1:1">
      <c r="A196" s="13" t="s">
        <v>209</v>
      </c>
    </row>
    <row r="197" spans="1:1">
      <c r="A197" s="13" t="s">
        <v>210</v>
      </c>
    </row>
    <row r="198" spans="1:1">
      <c r="A198" s="13" t="s">
        <v>211</v>
      </c>
    </row>
    <row r="199" spans="1:1">
      <c r="A199" s="13" t="s">
        <v>212</v>
      </c>
    </row>
    <row r="200" spans="1:1">
      <c r="A200" s="13" t="s">
        <v>213</v>
      </c>
    </row>
    <row r="201" spans="1:1">
      <c r="A201" s="13" t="s">
        <v>214</v>
      </c>
    </row>
    <row r="202" spans="1:1">
      <c r="A202" s="13" t="s">
        <v>215</v>
      </c>
    </row>
    <row r="203" spans="1:1">
      <c r="A203" s="13" t="s">
        <v>216</v>
      </c>
    </row>
    <row r="204" spans="1:1">
      <c r="A204" s="13" t="s">
        <v>217</v>
      </c>
    </row>
    <row r="205" spans="1:1">
      <c r="A205" s="13" t="s">
        <v>218</v>
      </c>
    </row>
    <row r="206" spans="1:1">
      <c r="A206" s="13" t="s">
        <v>219</v>
      </c>
    </row>
    <row r="207" spans="1:1">
      <c r="A207" s="13" t="s">
        <v>220</v>
      </c>
    </row>
    <row r="208" spans="1:1">
      <c r="A208" s="13" t="s">
        <v>221</v>
      </c>
    </row>
    <row r="209" spans="1:1">
      <c r="A209" s="13" t="s">
        <v>222</v>
      </c>
    </row>
    <row r="210" spans="1:1">
      <c r="A210" s="13" t="s">
        <v>223</v>
      </c>
    </row>
    <row r="211" spans="1:1">
      <c r="A211" s="13" t="s">
        <v>224</v>
      </c>
    </row>
    <row r="212" spans="1:1">
      <c r="A212" s="13" t="s">
        <v>225</v>
      </c>
    </row>
    <row r="213" spans="1:1">
      <c r="A213" s="13" t="s">
        <v>226</v>
      </c>
    </row>
    <row r="214" spans="1:1">
      <c r="A214" s="13" t="s">
        <v>227</v>
      </c>
    </row>
    <row r="215" spans="1:1">
      <c r="A215" s="13" t="s">
        <v>228</v>
      </c>
    </row>
    <row r="216" spans="1:1">
      <c r="A216" s="13" t="s">
        <v>229</v>
      </c>
    </row>
    <row r="217" spans="1:1">
      <c r="A217" s="13" t="s">
        <v>230</v>
      </c>
    </row>
    <row r="218" spans="1:1">
      <c r="A218" s="13" t="s">
        <v>231</v>
      </c>
    </row>
    <row r="219" spans="1:1">
      <c r="A219" s="13" t="s">
        <v>232</v>
      </c>
    </row>
    <row r="220" spans="1:1">
      <c r="A220" s="13" t="s">
        <v>233</v>
      </c>
    </row>
    <row r="221" spans="1:1">
      <c r="A221" s="13" t="s">
        <v>234</v>
      </c>
    </row>
    <row r="222" spans="1:1">
      <c r="A222" s="13" t="s">
        <v>235</v>
      </c>
    </row>
    <row r="223" spans="1:1">
      <c r="A223" s="13" t="s">
        <v>236</v>
      </c>
    </row>
    <row r="224" spans="1:1">
      <c r="A224" s="13" t="s">
        <v>237</v>
      </c>
    </row>
    <row r="225" spans="1:1">
      <c r="A225" s="13" t="s">
        <v>238</v>
      </c>
    </row>
    <row r="226" spans="1:1">
      <c r="A226" s="13" t="s">
        <v>239</v>
      </c>
    </row>
    <row r="227" spans="1:1">
      <c r="A227" s="13" t="s">
        <v>240</v>
      </c>
    </row>
    <row r="228" spans="1:1">
      <c r="A228" s="13" t="s">
        <v>241</v>
      </c>
    </row>
    <row r="229" spans="1:1">
      <c r="A229" s="13" t="s">
        <v>242</v>
      </c>
    </row>
    <row r="230" spans="1:1">
      <c r="A230" s="13" t="s">
        <v>243</v>
      </c>
    </row>
    <row r="231" spans="1:1">
      <c r="A231" s="13" t="s">
        <v>15</v>
      </c>
    </row>
    <row r="232" spans="1:1">
      <c r="A232" s="13" t="s">
        <v>244</v>
      </c>
    </row>
    <row r="233" spans="1:1">
      <c r="A233" s="13" t="s">
        <v>245</v>
      </c>
    </row>
    <row r="234" spans="1:1">
      <c r="A234" s="13" t="s">
        <v>246</v>
      </c>
    </row>
    <row r="235" spans="1:1">
      <c r="A235" s="13" t="s">
        <v>247</v>
      </c>
    </row>
    <row r="236" spans="1:1">
      <c r="A236" s="13" t="s">
        <v>248</v>
      </c>
    </row>
    <row r="237" spans="1:1">
      <c r="A237" s="13" t="s">
        <v>249</v>
      </c>
    </row>
    <row r="238" spans="1:1">
      <c r="A238" s="13" t="s">
        <v>250</v>
      </c>
    </row>
    <row r="239" spans="1:1">
      <c r="A239" s="13" t="s">
        <v>251</v>
      </c>
    </row>
    <row r="240" spans="1:1">
      <c r="A240" s="13" t="s">
        <v>252</v>
      </c>
    </row>
    <row r="241" spans="1:1">
      <c r="A241" s="13" t="s">
        <v>253</v>
      </c>
    </row>
    <row r="242" spans="1:1">
      <c r="A242" s="13" t="s">
        <v>254</v>
      </c>
    </row>
    <row r="243" spans="1:1">
      <c r="A243" s="13" t="s">
        <v>255</v>
      </c>
    </row>
    <row r="244" spans="1:1">
      <c r="A244" s="13" t="s">
        <v>256</v>
      </c>
    </row>
    <row r="245" spans="1:1">
      <c r="A245" s="13" t="s">
        <v>257</v>
      </c>
    </row>
    <row r="246" spans="1:1">
      <c r="A246" s="13" t="s">
        <v>258</v>
      </c>
    </row>
    <row r="247" spans="1:1">
      <c r="A247" s="13" t="s">
        <v>259</v>
      </c>
    </row>
    <row r="248" spans="1:1">
      <c r="A248" s="13" t="s">
        <v>260</v>
      </c>
    </row>
    <row r="249" spans="1:1">
      <c r="A249" s="13" t="s">
        <v>261</v>
      </c>
    </row>
    <row r="250" spans="1:1">
      <c r="A250" s="13" t="s">
        <v>262</v>
      </c>
    </row>
    <row r="251" spans="1:1">
      <c r="A251" s="13" t="s">
        <v>263</v>
      </c>
    </row>
    <row r="252" spans="1:1">
      <c r="A252" s="13" t="s">
        <v>264</v>
      </c>
    </row>
    <row r="253" spans="1:1">
      <c r="A253" s="13" t="s">
        <v>265</v>
      </c>
    </row>
    <row r="254" spans="1:1">
      <c r="A254" s="13" t="s">
        <v>266</v>
      </c>
    </row>
    <row r="255" spans="1:1">
      <c r="A255" s="13" t="s">
        <v>267</v>
      </c>
    </row>
    <row r="256" spans="1:1">
      <c r="A256" s="13" t="s">
        <v>268</v>
      </c>
    </row>
    <row r="257" spans="1:1">
      <c r="A257" s="13" t="s">
        <v>269</v>
      </c>
    </row>
    <row r="258" spans="1:1">
      <c r="A258" s="13" t="s">
        <v>270</v>
      </c>
    </row>
    <row r="259" spans="1:1">
      <c r="A259" s="13" t="s">
        <v>271</v>
      </c>
    </row>
    <row r="260" spans="1:1">
      <c r="A260" s="13" t="s">
        <v>272</v>
      </c>
    </row>
    <row r="261" spans="1:1">
      <c r="A261" s="13" t="s">
        <v>273</v>
      </c>
    </row>
    <row r="262" spans="1:1">
      <c r="A262" s="13" t="s">
        <v>274</v>
      </c>
    </row>
    <row r="263" spans="1:1">
      <c r="A263" s="13" t="s">
        <v>275</v>
      </c>
    </row>
    <row r="264" spans="1:1">
      <c r="A264" s="13" t="s">
        <v>276</v>
      </c>
    </row>
    <row r="265" spans="1:1">
      <c r="A265" s="13" t="s">
        <v>277</v>
      </c>
    </row>
    <row r="266" spans="1:1">
      <c r="A266" s="13" t="s">
        <v>278</v>
      </c>
    </row>
    <row r="267" spans="1:1">
      <c r="A267" s="13" t="s">
        <v>279</v>
      </c>
    </row>
    <row r="268" spans="1:1">
      <c r="A268" s="13" t="s">
        <v>280</v>
      </c>
    </row>
    <row r="269" spans="1:1">
      <c r="A269" s="13" t="s">
        <v>281</v>
      </c>
    </row>
    <row r="270" spans="1:1">
      <c r="A270" s="13" t="s">
        <v>282</v>
      </c>
    </row>
    <row r="271" spans="1:1">
      <c r="A271" s="13" t="s">
        <v>283</v>
      </c>
    </row>
    <row r="272" spans="1:1">
      <c r="A272" s="13" t="s">
        <v>284</v>
      </c>
    </row>
    <row r="273" spans="1:1">
      <c r="A273" s="13" t="s">
        <v>285</v>
      </c>
    </row>
    <row r="274" spans="1:1">
      <c r="A274" s="13" t="s">
        <v>286</v>
      </c>
    </row>
    <row r="275" spans="1:1">
      <c r="A275" s="13" t="s">
        <v>287</v>
      </c>
    </row>
    <row r="276" spans="1:1">
      <c r="A276" s="13" t="s">
        <v>288</v>
      </c>
    </row>
    <row r="277" spans="1:1">
      <c r="A277" s="13" t="s">
        <v>289</v>
      </c>
    </row>
    <row r="278" spans="1:1">
      <c r="A278" s="13" t="s">
        <v>290</v>
      </c>
    </row>
    <row r="279" spans="1:1">
      <c r="A279" s="13" t="s">
        <v>291</v>
      </c>
    </row>
    <row r="280" spans="1:1">
      <c r="A280" s="13" t="s">
        <v>292</v>
      </c>
    </row>
    <row r="281" spans="1:1">
      <c r="A281" s="13" t="s">
        <v>293</v>
      </c>
    </row>
    <row r="282" spans="1:1">
      <c r="A282" s="13" t="s">
        <v>294</v>
      </c>
    </row>
    <row r="283" spans="1:1">
      <c r="A283" s="13" t="s">
        <v>295</v>
      </c>
    </row>
    <row r="284" spans="1:1">
      <c r="A284" s="13" t="s">
        <v>296</v>
      </c>
    </row>
    <row r="285" spans="1:1">
      <c r="A285" s="13" t="s">
        <v>297</v>
      </c>
    </row>
    <row r="286" spans="1:1">
      <c r="A286" s="13" t="s">
        <v>298</v>
      </c>
    </row>
    <row r="287" spans="1:1">
      <c r="A287" s="13" t="s">
        <v>299</v>
      </c>
    </row>
    <row r="288" spans="1:1">
      <c r="A288" s="13" t="s">
        <v>300</v>
      </c>
    </row>
    <row r="289" spans="1:1">
      <c r="A289" s="13" t="s">
        <v>301</v>
      </c>
    </row>
    <row r="290" spans="1:1">
      <c r="A290" s="13" t="s">
        <v>302</v>
      </c>
    </row>
    <row r="291" spans="1:1">
      <c r="A291" s="13" t="s">
        <v>303</v>
      </c>
    </row>
    <row r="292" spans="1:1">
      <c r="A292" s="13" t="s">
        <v>304</v>
      </c>
    </row>
    <row r="293" spans="1:1">
      <c r="A293" s="13" t="s">
        <v>305</v>
      </c>
    </row>
    <row r="294" spans="1:1">
      <c r="A294" s="13" t="s">
        <v>306</v>
      </c>
    </row>
    <row r="295" spans="1:1">
      <c r="A295" s="13" t="s">
        <v>307</v>
      </c>
    </row>
    <row r="296" spans="1:1">
      <c r="A296" s="13" t="s">
        <v>308</v>
      </c>
    </row>
    <row r="297" spans="1:1">
      <c r="A297" s="13" t="s">
        <v>309</v>
      </c>
    </row>
    <row r="298" spans="1:1">
      <c r="A298" s="13" t="s">
        <v>310</v>
      </c>
    </row>
    <row r="299" spans="1:1">
      <c r="A299" s="13" t="s">
        <v>311</v>
      </c>
    </row>
    <row r="300" spans="1:1">
      <c r="A300" s="13" t="s">
        <v>312</v>
      </c>
    </row>
    <row r="301" spans="1:1">
      <c r="A301" s="13" t="s">
        <v>16</v>
      </c>
    </row>
    <row r="302" spans="1:1">
      <c r="A302" s="13" t="s">
        <v>313</v>
      </c>
    </row>
    <row r="303" spans="1:1">
      <c r="A303" s="13" t="s">
        <v>314</v>
      </c>
    </row>
    <row r="304" spans="1:1">
      <c r="A304" s="13" t="s">
        <v>315</v>
      </c>
    </row>
    <row r="305" spans="1:1">
      <c r="A305" s="13" t="s">
        <v>316</v>
      </c>
    </row>
    <row r="306" spans="1:1">
      <c r="A306" s="13" t="s">
        <v>317</v>
      </c>
    </row>
    <row r="307" spans="1:1">
      <c r="A307" s="13" t="s">
        <v>318</v>
      </c>
    </row>
    <row r="308" spans="1:1">
      <c r="A308" s="13" t="s">
        <v>319</v>
      </c>
    </row>
    <row r="309" spans="1:1">
      <c r="A309" s="13" t="s">
        <v>320</v>
      </c>
    </row>
    <row r="310" spans="1:1">
      <c r="A310" s="13" t="s">
        <v>321</v>
      </c>
    </row>
    <row r="311" spans="1:1">
      <c r="A311" s="13" t="s">
        <v>322</v>
      </c>
    </row>
    <row r="312" spans="1:1">
      <c r="A312" s="13" t="s">
        <v>323</v>
      </c>
    </row>
    <row r="313" spans="1:1">
      <c r="A313" s="13" t="s">
        <v>324</v>
      </c>
    </row>
    <row r="314" spans="1:1">
      <c r="A314" s="13" t="s">
        <v>325</v>
      </c>
    </row>
    <row r="315" spans="1:1">
      <c r="A315" s="13" t="s">
        <v>326</v>
      </c>
    </row>
    <row r="316" spans="1:1">
      <c r="A316" s="13" t="s">
        <v>327</v>
      </c>
    </row>
    <row r="317" spans="1:1">
      <c r="A317" s="13" t="s">
        <v>328</v>
      </c>
    </row>
    <row r="318" spans="1:1">
      <c r="A318" s="13" t="s">
        <v>17</v>
      </c>
    </row>
    <row r="319" spans="1:1">
      <c r="A319" s="13" t="s">
        <v>329</v>
      </c>
    </row>
    <row r="320" spans="1:1">
      <c r="A320" s="13" t="s">
        <v>330</v>
      </c>
    </row>
    <row r="321" spans="1:1">
      <c r="A321" s="13" t="s">
        <v>331</v>
      </c>
    </row>
    <row r="322" spans="1:1">
      <c r="A322" s="13" t="s">
        <v>332</v>
      </c>
    </row>
    <row r="323" spans="1:1">
      <c r="A323" s="13" t="s">
        <v>333</v>
      </c>
    </row>
    <row r="324" spans="1:1">
      <c r="A324" s="13" t="s">
        <v>334</v>
      </c>
    </row>
    <row r="325" spans="1:1">
      <c r="A325" s="13" t="s">
        <v>335</v>
      </c>
    </row>
    <row r="326" spans="1:1">
      <c r="A326" s="13" t="s">
        <v>336</v>
      </c>
    </row>
    <row r="327" spans="1:1">
      <c r="A327" s="13" t="s">
        <v>18</v>
      </c>
    </row>
    <row r="328" spans="1:1">
      <c r="A328" s="13" t="s">
        <v>337</v>
      </c>
    </row>
    <row r="329" spans="1:1">
      <c r="A329" s="13" t="s">
        <v>338</v>
      </c>
    </row>
    <row r="330" spans="1:1">
      <c r="A330" s="13" t="s">
        <v>339</v>
      </c>
    </row>
    <row r="331" spans="1:1">
      <c r="A331" s="13" t="s">
        <v>340</v>
      </c>
    </row>
    <row r="332" spans="1:1">
      <c r="A332" s="13" t="s">
        <v>341</v>
      </c>
    </row>
    <row r="333" spans="1:1">
      <c r="A333" s="13" t="s">
        <v>342</v>
      </c>
    </row>
    <row r="334" spans="1:1">
      <c r="A334" s="13" t="s">
        <v>343</v>
      </c>
    </row>
    <row r="335" spans="1:1">
      <c r="A335" s="13" t="s">
        <v>344</v>
      </c>
    </row>
    <row r="336" spans="1:1">
      <c r="A336" s="13" t="s">
        <v>345</v>
      </c>
    </row>
    <row r="337" spans="1:1">
      <c r="A337" s="13" t="s">
        <v>346</v>
      </c>
    </row>
    <row r="338" spans="1:1">
      <c r="A338" s="13" t="s">
        <v>347</v>
      </c>
    </row>
    <row r="339" spans="1:1">
      <c r="A339" s="13" t="s">
        <v>348</v>
      </c>
    </row>
    <row r="340" spans="1:1">
      <c r="A340" s="13" t="s">
        <v>349</v>
      </c>
    </row>
    <row r="341" spans="1:1">
      <c r="A341" s="13" t="s">
        <v>350</v>
      </c>
    </row>
    <row r="342" spans="1:1">
      <c r="A342" s="13" t="s">
        <v>351</v>
      </c>
    </row>
    <row r="343" spans="1:1">
      <c r="A343" s="13" t="s">
        <v>352</v>
      </c>
    </row>
    <row r="344" spans="1:1">
      <c r="A344" s="13" t="s">
        <v>353</v>
      </c>
    </row>
    <row r="345" spans="1:1">
      <c r="A345" s="13" t="s">
        <v>354</v>
      </c>
    </row>
    <row r="346" spans="1:1">
      <c r="A346" s="13" t="s">
        <v>355</v>
      </c>
    </row>
    <row r="347" spans="1:1">
      <c r="A347" s="13" t="s">
        <v>356</v>
      </c>
    </row>
    <row r="348" spans="1:1">
      <c r="A348" s="13" t="s">
        <v>357</v>
      </c>
    </row>
    <row r="349" spans="1:1">
      <c r="A349" s="13" t="s">
        <v>358</v>
      </c>
    </row>
    <row r="350" spans="1:1">
      <c r="A350" s="13" t="s">
        <v>359</v>
      </c>
    </row>
    <row r="351" spans="1:1">
      <c r="A351" s="13" t="s">
        <v>360</v>
      </c>
    </row>
    <row r="352" spans="1:1">
      <c r="A352" s="3" t="s">
        <v>697</v>
      </c>
    </row>
    <row r="353" spans="1:1">
      <c r="A353" s="3" t="s">
        <v>700</v>
      </c>
    </row>
    <row r="354" spans="1:1">
      <c r="A354" s="3" t="s">
        <v>701</v>
      </c>
    </row>
    <row r="355" spans="1:1">
      <c r="A355" s="3" t="s">
        <v>703</v>
      </c>
    </row>
    <row r="356" spans="1:1">
      <c r="A356" s="3" t="s">
        <v>704</v>
      </c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14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9" t="s">
        <v>578</v>
      </c>
    </row>
    <row r="2" spans="1:8">
      <c r="A2" s="15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9" t="s">
        <v>579</v>
      </c>
    </row>
    <row r="3" spans="1:8">
      <c r="A3" s="14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9" t="s">
        <v>580</v>
      </c>
    </row>
    <row r="4" spans="1:8">
      <c r="A4" s="14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9" t="s">
        <v>581</v>
      </c>
    </row>
    <row r="5" spans="1:8">
      <c r="A5" s="14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9" t="s">
        <v>539</v>
      </c>
    </row>
    <row r="6" spans="1:8">
      <c r="A6" s="15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9" t="s">
        <v>582</v>
      </c>
    </row>
    <row r="7" spans="1:8">
      <c r="A7" s="15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9" t="s">
        <v>540</v>
      </c>
    </row>
    <row r="8" spans="1:8">
      <c r="A8" s="15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9" t="s">
        <v>583</v>
      </c>
    </row>
    <row r="9" spans="1:8">
      <c r="A9" s="14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9" t="s">
        <v>584</v>
      </c>
    </row>
    <row r="10" spans="1:8">
      <c r="A10" s="14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9" t="s">
        <v>585</v>
      </c>
    </row>
    <row r="11" spans="1:8">
      <c r="A11" s="15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9" t="s">
        <v>541</v>
      </c>
    </row>
    <row r="12" spans="1:8">
      <c r="A12" s="15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9" t="s">
        <v>586</v>
      </c>
    </row>
    <row r="13" spans="1:8">
      <c r="A13" s="14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9" t="s">
        <v>567</v>
      </c>
    </row>
    <row r="14" spans="1:8">
      <c r="A14" s="15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9" t="s">
        <v>587</v>
      </c>
    </row>
    <row r="15" spans="1:8">
      <c r="A15" s="15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9" t="s">
        <v>588</v>
      </c>
    </row>
    <row r="16" spans="1:8">
      <c r="A16" s="15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13" t="s">
        <v>589</v>
      </c>
    </row>
    <row r="17" spans="1:8">
      <c r="A17" s="14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9" t="s">
        <v>532</v>
      </c>
    </row>
    <row r="18" spans="1:8">
      <c r="A18" s="14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13" t="s">
        <v>590</v>
      </c>
    </row>
    <row r="19" spans="1:8">
      <c r="A19" s="14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13" t="s">
        <v>591</v>
      </c>
    </row>
    <row r="20" spans="1:8">
      <c r="A20" s="15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9" t="s">
        <v>542</v>
      </c>
    </row>
    <row r="21" spans="1:8">
      <c r="A21" s="14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9" t="s">
        <v>533</v>
      </c>
    </row>
    <row r="22" spans="1:8">
      <c r="A22" s="14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13" t="s">
        <v>592</v>
      </c>
    </row>
    <row r="23" spans="1:8">
      <c r="A23" s="15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9" t="s">
        <v>543</v>
      </c>
    </row>
    <row r="24" spans="1:8">
      <c r="A24" s="15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9" t="s">
        <v>544</v>
      </c>
    </row>
    <row r="25" spans="1:8">
      <c r="A25" s="14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9" t="s">
        <v>545</v>
      </c>
    </row>
    <row r="26" spans="1:8">
      <c r="A26" s="14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9" t="s">
        <v>546</v>
      </c>
    </row>
    <row r="27" spans="1:8">
      <c r="A27" s="14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13" t="s">
        <v>593</v>
      </c>
    </row>
    <row r="28" spans="1:8">
      <c r="A28" s="15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13" t="s">
        <v>594</v>
      </c>
    </row>
    <row r="29" spans="1:8">
      <c r="A29" s="14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13" t="s">
        <v>595</v>
      </c>
    </row>
    <row r="30" spans="1:8">
      <c r="A30" s="14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9" t="s">
        <v>547</v>
      </c>
    </row>
    <row r="31" spans="1:8">
      <c r="A31" s="14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13" t="s">
        <v>596</v>
      </c>
    </row>
    <row r="32" spans="1:8">
      <c r="A32" s="14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13" t="s">
        <v>597</v>
      </c>
    </row>
    <row r="33" spans="1:8">
      <c r="A33" s="14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13" t="s">
        <v>598</v>
      </c>
    </row>
    <row r="34" spans="1:8">
      <c r="A34" s="15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9" t="s">
        <v>548</v>
      </c>
    </row>
    <row r="35" spans="1:8">
      <c r="A35" s="14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13" t="s">
        <v>599</v>
      </c>
    </row>
    <row r="36" spans="1:8">
      <c r="A36" s="15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13" t="s">
        <v>600</v>
      </c>
    </row>
    <row r="37" spans="1:8">
      <c r="A37" s="14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13" t="s">
        <v>601</v>
      </c>
    </row>
    <row r="38" spans="1:8">
      <c r="A38" s="15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9" t="s">
        <v>534</v>
      </c>
    </row>
    <row r="39" spans="1:8">
      <c r="A39" s="15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9" t="s">
        <v>535</v>
      </c>
    </row>
    <row r="40" spans="1:8">
      <c r="A40" s="15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9" t="s">
        <v>549</v>
      </c>
    </row>
    <row r="41" spans="1:8">
      <c r="A41" s="15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9" t="s">
        <v>572</v>
      </c>
    </row>
    <row r="42" spans="1:8">
      <c r="A42" s="14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13" t="s">
        <v>602</v>
      </c>
    </row>
    <row r="43" spans="1:8">
      <c r="A43" s="14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9" t="s">
        <v>550</v>
      </c>
    </row>
    <row r="44" spans="1:8">
      <c r="A44" s="14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13" t="s">
        <v>603</v>
      </c>
    </row>
    <row r="45" spans="1:8">
      <c r="A45" s="14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13" t="s">
        <v>604</v>
      </c>
    </row>
    <row r="46" spans="1:8">
      <c r="A46" s="14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9" t="s">
        <v>551</v>
      </c>
    </row>
    <row r="47" spans="1:8">
      <c r="A47" s="14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9" t="s">
        <v>552</v>
      </c>
    </row>
    <row r="48" spans="1:8">
      <c r="A48" s="15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13" t="s">
        <v>605</v>
      </c>
    </row>
    <row r="49" spans="1:8">
      <c r="A49" s="15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13" t="s">
        <v>606</v>
      </c>
    </row>
    <row r="50" spans="1:8">
      <c r="A50" s="15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9" t="s">
        <v>553</v>
      </c>
    </row>
    <row r="51" spans="1:8">
      <c r="A51" s="14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13" t="s">
        <v>607</v>
      </c>
    </row>
    <row r="52" spans="1:8">
      <c r="A52" s="15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9" t="s">
        <v>682</v>
      </c>
    </row>
    <row r="53" spans="1:8">
      <c r="A53" s="15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13" t="s">
        <v>608</v>
      </c>
    </row>
    <row r="54" spans="1:8">
      <c r="A54" s="14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13" t="s">
        <v>609</v>
      </c>
    </row>
    <row r="55" spans="1:8">
      <c r="A55" s="14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13" t="s">
        <v>610</v>
      </c>
    </row>
    <row r="56" spans="1:8">
      <c r="A56" s="14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9" t="s">
        <v>554</v>
      </c>
    </row>
    <row r="57" spans="1:8">
      <c r="A57" s="15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13" t="s">
        <v>611</v>
      </c>
    </row>
    <row r="58" spans="1:8">
      <c r="A58" s="15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9" t="s">
        <v>536</v>
      </c>
    </row>
    <row r="59" spans="1:8">
      <c r="A59" s="14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13" t="s">
        <v>612</v>
      </c>
    </row>
    <row r="60" spans="1:8">
      <c r="A60" s="14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13" t="s">
        <v>613</v>
      </c>
    </row>
    <row r="61" spans="1:8">
      <c r="A61" s="15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13" t="s">
        <v>614</v>
      </c>
    </row>
    <row r="62" spans="1:8">
      <c r="A62" s="14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9" t="s">
        <v>573</v>
      </c>
    </row>
    <row r="63" spans="1:8">
      <c r="A63" s="14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13" t="s">
        <v>615</v>
      </c>
    </row>
    <row r="64" spans="1:8">
      <c r="A64" s="14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13" t="s">
        <v>616</v>
      </c>
    </row>
    <row r="65" spans="1:8">
      <c r="A65" s="15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13" t="s">
        <v>617</v>
      </c>
    </row>
    <row r="66" spans="1:8">
      <c r="A66" s="15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13" t="s">
        <v>618</v>
      </c>
    </row>
    <row r="67" spans="1:8">
      <c r="A67" s="15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13" t="s">
        <v>619</v>
      </c>
    </row>
    <row r="68" spans="1:8">
      <c r="A68" s="14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13" t="s">
        <v>620</v>
      </c>
    </row>
    <row r="69" spans="1:8">
      <c r="A69" s="14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13" t="s">
        <v>621</v>
      </c>
    </row>
    <row r="70" spans="1:8">
      <c r="A70" s="14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9" t="s">
        <v>555</v>
      </c>
    </row>
    <row r="71" spans="1:8">
      <c r="A71" s="15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9" t="s">
        <v>537</v>
      </c>
    </row>
    <row r="72" spans="1:8">
      <c r="A72" s="15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13" t="s">
        <v>622</v>
      </c>
    </row>
    <row r="73" spans="1:8">
      <c r="A73" s="14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13" t="s">
        <v>623</v>
      </c>
    </row>
    <row r="74" spans="1:8">
      <c r="A74" s="15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13" t="s">
        <v>624</v>
      </c>
    </row>
    <row r="75" spans="1:8">
      <c r="A75" s="15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13" t="s">
        <v>625</v>
      </c>
    </row>
    <row r="76" spans="1:8">
      <c r="A76" s="15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13" t="s">
        <v>626</v>
      </c>
    </row>
    <row r="77" spans="1:8">
      <c r="A77" s="14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13" t="s">
        <v>627</v>
      </c>
    </row>
    <row r="78" spans="1:8">
      <c r="A78" s="15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13" t="s">
        <v>628</v>
      </c>
    </row>
    <row r="79" spans="1:8">
      <c r="A79" s="15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13" t="s">
        <v>629</v>
      </c>
    </row>
    <row r="80" spans="1:8">
      <c r="A80" s="15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13" t="s">
        <v>630</v>
      </c>
    </row>
    <row r="81" spans="1:8">
      <c r="A81" s="14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13" t="s">
        <v>631</v>
      </c>
    </row>
    <row r="82" spans="1:8">
      <c r="A82" s="15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9" t="s">
        <v>684</v>
      </c>
    </row>
    <row r="83" spans="1:8">
      <c r="A83" s="15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9" t="s">
        <v>685</v>
      </c>
    </row>
    <row r="84" spans="1:8">
      <c r="A84" s="15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13" t="s">
        <v>21</v>
      </c>
    </row>
    <row r="85" spans="1:8">
      <c r="A85" s="15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13" t="s">
        <v>632</v>
      </c>
    </row>
    <row r="86" spans="1:8">
      <c r="A86" s="14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9" t="s">
        <v>633</v>
      </c>
    </row>
    <row r="87" spans="1:8">
      <c r="A87" s="14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9" t="s">
        <v>634</v>
      </c>
    </row>
    <row r="88" spans="1:8">
      <c r="A88" s="14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9" t="s">
        <v>635</v>
      </c>
    </row>
    <row r="89" spans="1:8">
      <c r="A89" s="14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9" t="s">
        <v>636</v>
      </c>
    </row>
    <row r="90" spans="1:8">
      <c r="A90" s="14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9" t="s">
        <v>637</v>
      </c>
    </row>
    <row r="91" spans="1:8">
      <c r="A91" s="14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9" t="s">
        <v>687</v>
      </c>
    </row>
    <row r="92" spans="1:8">
      <c r="A92" s="14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9" t="s">
        <v>22</v>
      </c>
    </row>
    <row r="93" spans="1:8">
      <c r="A93" s="15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9" t="s">
        <v>638</v>
      </c>
    </row>
    <row r="94" spans="1:8">
      <c r="A94" s="15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9" t="s">
        <v>639</v>
      </c>
    </row>
    <row r="95" spans="1:8">
      <c r="A95" s="14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9" t="s">
        <v>640</v>
      </c>
    </row>
    <row r="96" spans="1:8">
      <c r="A96" s="14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9" t="s">
        <v>641</v>
      </c>
    </row>
    <row r="97" spans="1:8">
      <c r="A97" s="14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9" t="s">
        <v>642</v>
      </c>
    </row>
    <row r="98" spans="1:8">
      <c r="A98" s="15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9" t="s">
        <v>643</v>
      </c>
    </row>
    <row r="99" spans="1:8">
      <c r="A99" s="14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9" t="s">
        <v>644</v>
      </c>
    </row>
    <row r="100" spans="1:8">
      <c r="A100" s="14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9" t="s">
        <v>568</v>
      </c>
    </row>
    <row r="101" spans="1:8">
      <c r="A101" s="15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9" t="s">
        <v>645</v>
      </c>
    </row>
    <row r="102" spans="1:8">
      <c r="A102" s="14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9" t="s">
        <v>646</v>
      </c>
    </row>
    <row r="103" spans="1:8">
      <c r="A103" s="15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9" t="s">
        <v>574</v>
      </c>
    </row>
    <row r="104" spans="1:8">
      <c r="A104" s="15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9" t="s">
        <v>647</v>
      </c>
    </row>
    <row r="105" spans="1:8">
      <c r="A105" s="15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9" t="s">
        <v>648</v>
      </c>
    </row>
    <row r="106" spans="1:8">
      <c r="A106" s="15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9" t="s">
        <v>649</v>
      </c>
    </row>
    <row r="107" spans="1:8">
      <c r="A107" s="15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9" t="s">
        <v>556</v>
      </c>
    </row>
    <row r="108" spans="1:8">
      <c r="A108" s="14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9" t="s">
        <v>688</v>
      </c>
    </row>
    <row r="109" spans="1:8">
      <c r="A109" s="14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9" t="s">
        <v>650</v>
      </c>
    </row>
    <row r="110" spans="1:8">
      <c r="A110" s="15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9" t="s">
        <v>557</v>
      </c>
    </row>
    <row r="111" spans="1:8">
      <c r="A111" s="14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9" t="s">
        <v>651</v>
      </c>
    </row>
    <row r="112" spans="1:8">
      <c r="A112" s="15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9" t="s">
        <v>569</v>
      </c>
    </row>
    <row r="113" spans="1:8">
      <c r="A113" s="15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9" t="s">
        <v>558</v>
      </c>
    </row>
    <row r="114" spans="1:8">
      <c r="A114" s="14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9" t="s">
        <v>652</v>
      </c>
    </row>
    <row r="115" spans="1:8">
      <c r="A115" s="14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9" t="s">
        <v>570</v>
      </c>
    </row>
    <row r="116" spans="1:8">
      <c r="A116" s="15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9" t="s">
        <v>653</v>
      </c>
    </row>
    <row r="117" spans="1:8">
      <c r="A117" s="15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9" t="s">
        <v>575</v>
      </c>
    </row>
    <row r="118" spans="1:8">
      <c r="A118" s="15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9" t="s">
        <v>654</v>
      </c>
    </row>
    <row r="119" spans="1:8">
      <c r="A119" s="15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9" t="s">
        <v>689</v>
      </c>
    </row>
    <row r="120" spans="1:8">
      <c r="A120" s="15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9" t="s">
        <v>655</v>
      </c>
    </row>
    <row r="121" spans="1:8">
      <c r="A121" s="14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9" t="s">
        <v>656</v>
      </c>
    </row>
    <row r="122" spans="1:8">
      <c r="A122" s="14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9" t="s">
        <v>657</v>
      </c>
    </row>
    <row r="123" spans="1:8">
      <c r="A123" s="14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9" t="s">
        <v>559</v>
      </c>
    </row>
    <row r="124" spans="1:8">
      <c r="A124" s="14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9" t="s">
        <v>658</v>
      </c>
    </row>
    <row r="125" spans="1:8">
      <c r="A125" s="15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9" t="s">
        <v>531</v>
      </c>
    </row>
    <row r="126" spans="1:8">
      <c r="A126" s="15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9" t="s">
        <v>560</v>
      </c>
    </row>
    <row r="127" spans="1:8">
      <c r="A127" s="15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9" t="s">
        <v>659</v>
      </c>
    </row>
    <row r="128" spans="1:8">
      <c r="A128" s="15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9" t="s">
        <v>561</v>
      </c>
    </row>
    <row r="129" spans="1:8">
      <c r="A129" s="14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9" t="s">
        <v>660</v>
      </c>
    </row>
    <row r="130" spans="1:8">
      <c r="A130" s="15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9" t="s">
        <v>661</v>
      </c>
    </row>
    <row r="131" spans="1:8">
      <c r="A131" s="14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9" t="s">
        <v>662</v>
      </c>
    </row>
    <row r="132" spans="1:8">
      <c r="A132" s="15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9" t="s">
        <v>663</v>
      </c>
    </row>
    <row r="133" spans="1:8">
      <c r="A133" s="14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9" t="s">
        <v>664</v>
      </c>
    </row>
    <row r="134" spans="1:8">
      <c r="A134" s="14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9" t="s">
        <v>665</v>
      </c>
    </row>
    <row r="135" spans="1:8">
      <c r="A135" s="14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9" t="s">
        <v>576</v>
      </c>
    </row>
    <row r="136" spans="1:8">
      <c r="A136" s="15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9" t="s">
        <v>666</v>
      </c>
    </row>
    <row r="137" spans="1:8">
      <c r="A137" s="15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9" t="s">
        <v>667</v>
      </c>
    </row>
    <row r="138" spans="1:8">
      <c r="A138" s="14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9" t="s">
        <v>668</v>
      </c>
    </row>
    <row r="139" spans="1:8">
      <c r="A139" s="14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9" t="s">
        <v>669</v>
      </c>
    </row>
    <row r="140" spans="1:8">
      <c r="A140" s="14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9" t="s">
        <v>670</v>
      </c>
    </row>
    <row r="141" spans="1:8">
      <c r="A141" s="15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9" t="s">
        <v>562</v>
      </c>
    </row>
    <row r="142" spans="1:8">
      <c r="A142" s="15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9" t="s">
        <v>671</v>
      </c>
    </row>
    <row r="143" spans="1:8">
      <c r="A143" s="14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9" t="s">
        <v>672</v>
      </c>
    </row>
    <row r="144" spans="1:8">
      <c r="A144" s="15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9" t="s">
        <v>673</v>
      </c>
    </row>
    <row r="145" spans="1:8">
      <c r="A145" s="15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9" t="s">
        <v>674</v>
      </c>
    </row>
    <row r="146" spans="1:8">
      <c r="A146" s="15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9" t="s">
        <v>675</v>
      </c>
    </row>
    <row r="147" spans="1:8">
      <c r="A147" s="14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9" t="s">
        <v>676</v>
      </c>
    </row>
    <row r="148" spans="1:8">
      <c r="A148" s="14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9" t="s">
        <v>677</v>
      </c>
    </row>
    <row r="149" spans="1:8">
      <c r="A149" s="14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9" t="s">
        <v>563</v>
      </c>
    </row>
    <row r="150" spans="1:8">
      <c r="A150" s="15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9" t="s">
        <v>678</v>
      </c>
    </row>
    <row r="151" spans="1:8">
      <c r="A151" s="14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9" t="s">
        <v>577</v>
      </c>
    </row>
    <row r="152" spans="1:8">
      <c r="A152" s="14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9" t="s">
        <v>690</v>
      </c>
    </row>
    <row r="153" spans="1:8">
      <c r="A153" s="14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9" t="s">
        <v>564</v>
      </c>
    </row>
    <row r="154" spans="1:8">
      <c r="A154" s="14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9" t="s">
        <v>679</v>
      </c>
    </row>
    <row r="155" spans="1:8">
      <c r="A155" s="15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9" t="s">
        <v>680</v>
      </c>
    </row>
    <row r="156" spans="1:8">
      <c r="A156" s="14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9" t="s">
        <v>694</v>
      </c>
    </row>
    <row r="157" spans="1:8">
      <c r="A157" s="15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9" t="s">
        <v>681</v>
      </c>
    </row>
    <row r="158" spans="1:8">
      <c r="A158" s="15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9" t="s">
        <v>571</v>
      </c>
    </row>
    <row r="159" spans="1:8">
      <c r="A159" s="14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9" t="s">
        <v>565</v>
      </c>
    </row>
    <row r="160" spans="1:8">
      <c r="A160" s="15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9" t="s">
        <v>566</v>
      </c>
    </row>
    <row r="161" spans="1:8">
      <c r="A161" s="15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9" t="s">
        <v>683</v>
      </c>
    </row>
    <row r="162" spans="1:8">
      <c r="A162" s="14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9" t="s">
        <v>686</v>
      </c>
    </row>
    <row r="163" spans="1:8">
      <c r="A163" s="15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9" t="s">
        <v>538</v>
      </c>
    </row>
    <row r="164" spans="1:8">
      <c r="A164" s="15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9" t="s">
        <v>691</v>
      </c>
    </row>
    <row r="165" spans="1:8">
      <c r="A165" s="15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9" t="s">
        <v>692</v>
      </c>
    </row>
    <row r="166" spans="1:8">
      <c r="A166" s="15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9" t="s">
        <v>693</v>
      </c>
    </row>
    <row r="167" spans="1:8">
      <c r="A167" s="14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3" t="s">
        <v>702</v>
      </c>
    </row>
    <row r="168" spans="1:8">
      <c r="A168" s="14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3"/>
    </row>
    <row r="169" spans="1:8">
      <c r="A169" s="15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3"/>
    </row>
    <row r="170" spans="1:8">
      <c r="A170" s="14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3"/>
    </row>
    <row r="171" spans="1:8">
      <c r="A171" s="14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3"/>
    </row>
    <row r="172" spans="1:8">
      <c r="A172" s="14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2023-05-18T08:12:07Z</cp:lastPrinted>
  <dcterms:created xsi:type="dcterms:W3CDTF">2000-11-15T03:36:22Z</dcterms:created>
  <dcterms:modified xsi:type="dcterms:W3CDTF">2024-04-15T01:28:04Z</dcterms:modified>
</cp:coreProperties>
</file>